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 firstSheet="3" activeTab="3"/>
  </bookViews>
  <sheets>
    <sheet name="Sheet1" sheetId="1" r:id="rId1"/>
    <sheet name="Sheet3" sheetId="3" r:id="rId2"/>
    <sheet name="Sheet8" sheetId="8" r:id="rId3"/>
    <sheet name="Test Policy" sheetId="15" r:id="rId4"/>
    <sheet name="Sheet5" sheetId="5" r:id="rId5"/>
    <sheet name="Sheet6" sheetId="6" r:id="rId6"/>
    <sheet name="Sheet7" sheetId="7" r:id="rId7"/>
    <sheet name="Sheet9" sheetId="9" r:id="rId8"/>
    <sheet name="Sheet10" sheetId="10" r:id="rId9"/>
    <sheet name="coeff" sheetId="11" r:id="rId10"/>
    <sheet name="Sheet12" sheetId="12" r:id="rId11"/>
    <sheet name="Sheet13" sheetId="13" r:id="rId12"/>
    <sheet name="IH" sheetId="14" r:id="rId13"/>
  </sheets>
  <calcPr calcId="145621"/>
</workbook>
</file>

<file path=xl/calcChain.xml><?xml version="1.0" encoding="utf-8"?>
<calcChain xmlns="http://schemas.openxmlformats.org/spreadsheetml/2006/main">
  <c r="C1" i="8" l="1"/>
  <c r="D1" i="8"/>
  <c r="E1" i="8"/>
  <c r="F1" i="8"/>
  <c r="F1" i="10" s="1"/>
  <c r="G1" i="8"/>
  <c r="G1" i="10" s="1"/>
  <c r="H1" i="8"/>
  <c r="H1" i="10" s="1"/>
  <c r="I1" i="8"/>
  <c r="J1" i="8"/>
  <c r="J1" i="10" s="1"/>
  <c r="K1" i="8"/>
  <c r="K1" i="10" s="1"/>
  <c r="L1" i="8"/>
  <c r="L1" i="10" s="1"/>
  <c r="M1" i="8"/>
  <c r="N1" i="8"/>
  <c r="N1" i="10" s="1"/>
  <c r="O1" i="8"/>
  <c r="O1" i="10" s="1"/>
  <c r="P1" i="8"/>
  <c r="P1" i="10" s="1"/>
  <c r="Q1" i="8"/>
  <c r="R1" i="8"/>
  <c r="R1" i="10" s="1"/>
  <c r="S1" i="8"/>
  <c r="T1" i="8"/>
  <c r="T1" i="10" s="1"/>
  <c r="U1" i="8"/>
  <c r="U1" i="10" s="1"/>
  <c r="V1" i="8"/>
  <c r="V1" i="10" s="1"/>
  <c r="W1" i="8"/>
  <c r="W1" i="10" s="1"/>
  <c r="X1" i="8"/>
  <c r="X1" i="10" s="1"/>
  <c r="Y1" i="8"/>
  <c r="Y1" i="10" s="1"/>
  <c r="Z1" i="8"/>
  <c r="Z1" i="10" s="1"/>
  <c r="AA1" i="8"/>
  <c r="AB1" i="8"/>
  <c r="AC1" i="8"/>
  <c r="AC1" i="10" s="1"/>
  <c r="AD1" i="8"/>
  <c r="AD1" i="10" s="1"/>
  <c r="AE1" i="8"/>
  <c r="AE1" i="10" s="1"/>
  <c r="AF1" i="8"/>
  <c r="AF1" i="10" s="1"/>
  <c r="AG1" i="8"/>
  <c r="AG1" i="10" s="1"/>
  <c r="AH1" i="8"/>
  <c r="AH1" i="10" s="1"/>
  <c r="AI1" i="8"/>
  <c r="AJ1" i="8"/>
  <c r="AJ1" i="10" s="1"/>
  <c r="AK1" i="8"/>
  <c r="AL1" i="8"/>
  <c r="AL1" i="10" s="1"/>
  <c r="AM1" i="8"/>
  <c r="AM1" i="10" s="1"/>
  <c r="AN1" i="8"/>
  <c r="AN1" i="10" s="1"/>
  <c r="AO1" i="8"/>
  <c r="AO1" i="10" s="1"/>
  <c r="AP1" i="8"/>
  <c r="AP1" i="10" s="1"/>
  <c r="C2" i="8"/>
  <c r="D2" i="8"/>
  <c r="D2" i="10" s="1"/>
  <c r="E2" i="8"/>
  <c r="F2" i="8"/>
  <c r="F2" i="10" s="1"/>
  <c r="G2" i="8"/>
  <c r="G2" i="10" s="1"/>
  <c r="H2" i="8"/>
  <c r="H2" i="10" s="1"/>
  <c r="I2" i="8"/>
  <c r="I2" i="10" s="1"/>
  <c r="J2" i="8"/>
  <c r="J2" i="10" s="1"/>
  <c r="K2" i="8"/>
  <c r="K2" i="10" s="1"/>
  <c r="L2" i="8"/>
  <c r="L2" i="10" s="1"/>
  <c r="M2" i="8"/>
  <c r="N2" i="8"/>
  <c r="N2" i="10" s="1"/>
  <c r="O2" i="8"/>
  <c r="O2" i="10" s="1"/>
  <c r="P2" i="8"/>
  <c r="P2" i="10" s="1"/>
  <c r="Q2" i="8"/>
  <c r="Q2" i="10" s="1"/>
  <c r="R2" i="8"/>
  <c r="R2" i="10" s="1"/>
  <c r="S2" i="8"/>
  <c r="S2" i="10" s="1"/>
  <c r="T2" i="8"/>
  <c r="T2" i="10" s="1"/>
  <c r="U2" i="8"/>
  <c r="V2" i="8"/>
  <c r="V2" i="10" s="1"/>
  <c r="W2" i="8"/>
  <c r="W2" i="10" s="1"/>
  <c r="X2" i="8"/>
  <c r="X2" i="10" s="1"/>
  <c r="Y2" i="8"/>
  <c r="Y2" i="10" s="1"/>
  <c r="Z2" i="8"/>
  <c r="Z2" i="10" s="1"/>
  <c r="AA2" i="8"/>
  <c r="AA2" i="10" s="1"/>
  <c r="AB2" i="8"/>
  <c r="AC2" i="8"/>
  <c r="AC2" i="10" s="1"/>
  <c r="AD2" i="8"/>
  <c r="AD2" i="10" s="1"/>
  <c r="AE2" i="8"/>
  <c r="AE2" i="10" s="1"/>
  <c r="AF2" i="8"/>
  <c r="AF2" i="10" s="1"/>
  <c r="AG2" i="8"/>
  <c r="AH2" i="8"/>
  <c r="AH2" i="10" s="1"/>
  <c r="AI2" i="8"/>
  <c r="AI2" i="10" s="1"/>
  <c r="AJ2" i="8"/>
  <c r="AJ2" i="10" s="1"/>
  <c r="AK2" i="8"/>
  <c r="AK2" i="10" s="1"/>
  <c r="AL2" i="8"/>
  <c r="AL2" i="10" s="1"/>
  <c r="AM2" i="8"/>
  <c r="AM2" i="10" s="1"/>
  <c r="AN2" i="8"/>
  <c r="AN2" i="10" s="1"/>
  <c r="AO2" i="8"/>
  <c r="AO2" i="10" s="1"/>
  <c r="AP2" i="8"/>
  <c r="AP2" i="10" s="1"/>
  <c r="C3" i="8"/>
  <c r="C3" i="10" s="1"/>
  <c r="D3" i="8"/>
  <c r="D3" i="10" s="1"/>
  <c r="E3" i="8"/>
  <c r="E3" i="10" s="1"/>
  <c r="F3" i="8"/>
  <c r="F3" i="10" s="1"/>
  <c r="G3" i="8"/>
  <c r="G3" i="10" s="1"/>
  <c r="H3" i="8"/>
  <c r="H3" i="10" s="1"/>
  <c r="I3" i="8"/>
  <c r="J3" i="8"/>
  <c r="J3" i="10" s="1"/>
  <c r="K3" i="8"/>
  <c r="L3" i="8"/>
  <c r="M3" i="8"/>
  <c r="M3" i="10" s="1"/>
  <c r="N3" i="8"/>
  <c r="N3" i="10" s="1"/>
  <c r="O3" i="8"/>
  <c r="O3" i="10" s="1"/>
  <c r="P3" i="8"/>
  <c r="P3" i="10" s="1"/>
  <c r="Q3" i="8"/>
  <c r="Q3" i="10" s="1"/>
  <c r="R3" i="8"/>
  <c r="R3" i="10" s="1"/>
  <c r="S3" i="8"/>
  <c r="S3" i="10" s="1"/>
  <c r="T3" i="8"/>
  <c r="T3" i="10" s="1"/>
  <c r="U3" i="8"/>
  <c r="U3" i="10" s="1"/>
  <c r="V3" i="8"/>
  <c r="V3" i="10" s="1"/>
  <c r="W3" i="8"/>
  <c r="W3" i="10" s="1"/>
  <c r="X3" i="8"/>
  <c r="X3" i="10" s="1"/>
  <c r="Y3" i="8"/>
  <c r="Y3" i="10" s="1"/>
  <c r="Z3" i="8"/>
  <c r="Z3" i="10" s="1"/>
  <c r="AA3" i="8"/>
  <c r="AA3" i="10" s="1"/>
  <c r="AB3" i="8"/>
  <c r="AB3" i="10" s="1"/>
  <c r="AC3" i="8"/>
  <c r="AD3" i="8"/>
  <c r="AD3" i="10" s="1"/>
  <c r="AE3" i="8"/>
  <c r="AE3" i="10" s="1"/>
  <c r="AF3" i="8"/>
  <c r="AF3" i="10" s="1"/>
  <c r="AG3" i="8"/>
  <c r="AG3" i="10" s="1"/>
  <c r="AH3" i="8"/>
  <c r="AH3" i="10" s="1"/>
  <c r="AI3" i="8"/>
  <c r="AI3" i="10" s="1"/>
  <c r="AJ3" i="8"/>
  <c r="AJ3" i="10" s="1"/>
  <c r="AK3" i="8"/>
  <c r="AK3" i="10" s="1"/>
  <c r="AL3" i="8"/>
  <c r="AL3" i="10" s="1"/>
  <c r="AM3" i="8"/>
  <c r="AM3" i="10" s="1"/>
  <c r="AN3" i="8"/>
  <c r="AN3" i="10" s="1"/>
  <c r="AO3" i="8"/>
  <c r="AP3" i="8"/>
  <c r="AP3" i="10" s="1"/>
  <c r="C4" i="8"/>
  <c r="C4" i="10" s="1"/>
  <c r="D4" i="8"/>
  <c r="D4" i="10" s="1"/>
  <c r="E4" i="8"/>
  <c r="E4" i="10" s="1"/>
  <c r="F4" i="8"/>
  <c r="F4" i="10" s="1"/>
  <c r="G4" i="8"/>
  <c r="G4" i="10" s="1"/>
  <c r="H4" i="8"/>
  <c r="H4" i="10" s="1"/>
  <c r="I4" i="8"/>
  <c r="I4" i="10" s="1"/>
  <c r="J4" i="8"/>
  <c r="J4" i="10" s="1"/>
  <c r="K4" i="8"/>
  <c r="K4" i="10" s="1"/>
  <c r="L4" i="8"/>
  <c r="M4" i="8"/>
  <c r="N4" i="8"/>
  <c r="N4" i="10" s="1"/>
  <c r="O4" i="8"/>
  <c r="O4" i="10" s="1"/>
  <c r="P4" i="8"/>
  <c r="P4" i="10" s="1"/>
  <c r="Q4" i="8"/>
  <c r="Q4" i="10" s="1"/>
  <c r="R4" i="8"/>
  <c r="R4" i="10" s="1"/>
  <c r="S4" i="8"/>
  <c r="S4" i="10" s="1"/>
  <c r="T4" i="8"/>
  <c r="T4" i="10" s="1"/>
  <c r="U4" i="8"/>
  <c r="V4" i="8"/>
  <c r="V4" i="10" s="1"/>
  <c r="W4" i="8"/>
  <c r="W4" i="10" s="1"/>
  <c r="X4" i="8"/>
  <c r="X4" i="10" s="1"/>
  <c r="Y4" i="8"/>
  <c r="Y4" i="10" s="1"/>
  <c r="Z4" i="8"/>
  <c r="Z4" i="10" s="1"/>
  <c r="AA4" i="8"/>
  <c r="AA4" i="10" s="1"/>
  <c r="AB4" i="8"/>
  <c r="AB4" i="10" s="1"/>
  <c r="AC4" i="8"/>
  <c r="AC4" i="10" s="1"/>
  <c r="AD4" i="8"/>
  <c r="AD4" i="10" s="1"/>
  <c r="AE4" i="8"/>
  <c r="AE4" i="10" s="1"/>
  <c r="AF4" i="8"/>
  <c r="AF4" i="10" s="1"/>
  <c r="AG4" i="8"/>
  <c r="AG4" i="10" s="1"/>
  <c r="AH4" i="8"/>
  <c r="AH4" i="10" s="1"/>
  <c r="AI4" i="8"/>
  <c r="AI4" i="10" s="1"/>
  <c r="AJ4" i="8"/>
  <c r="AJ4" i="10" s="1"/>
  <c r="AK4" i="8"/>
  <c r="AK4" i="10" s="1"/>
  <c r="AL4" i="8"/>
  <c r="AL4" i="10" s="1"/>
  <c r="AM4" i="8"/>
  <c r="AM4" i="10" s="1"/>
  <c r="AN4" i="8"/>
  <c r="AN4" i="10" s="1"/>
  <c r="AO4" i="8"/>
  <c r="AO4" i="10" s="1"/>
  <c r="AP4" i="8"/>
  <c r="AP4" i="10" s="1"/>
  <c r="C5" i="8"/>
  <c r="C5" i="10" s="1"/>
  <c r="D5" i="8"/>
  <c r="D5" i="10" s="1"/>
  <c r="E5" i="8"/>
  <c r="E5" i="10" s="1"/>
  <c r="F5" i="8"/>
  <c r="F5" i="10" s="1"/>
  <c r="G5" i="8"/>
  <c r="G5" i="10" s="1"/>
  <c r="H5" i="8"/>
  <c r="H5" i="10" s="1"/>
  <c r="I5" i="8"/>
  <c r="J5" i="8"/>
  <c r="J5" i="10" s="1"/>
  <c r="K5" i="8"/>
  <c r="K5" i="10" s="1"/>
  <c r="L5" i="8"/>
  <c r="L5" i="10" s="1"/>
  <c r="M5" i="8"/>
  <c r="M5" i="10" s="1"/>
  <c r="N5" i="8"/>
  <c r="N5" i="10" s="1"/>
  <c r="O5" i="8"/>
  <c r="O5" i="10" s="1"/>
  <c r="P5" i="8"/>
  <c r="P5" i="10" s="1"/>
  <c r="Q5" i="8"/>
  <c r="Q5" i="10" s="1"/>
  <c r="R5" i="8"/>
  <c r="R5" i="10" s="1"/>
  <c r="S5" i="8"/>
  <c r="S5" i="10" s="1"/>
  <c r="T5" i="8"/>
  <c r="T5" i="10" s="1"/>
  <c r="U5" i="8"/>
  <c r="V5" i="8"/>
  <c r="V5" i="10" s="1"/>
  <c r="W5" i="8"/>
  <c r="W5" i="10" s="1"/>
  <c r="X5" i="8"/>
  <c r="X5" i="10" s="1"/>
  <c r="Y5" i="8"/>
  <c r="Y5" i="10" s="1"/>
  <c r="Z5" i="8"/>
  <c r="Z5" i="10" s="1"/>
  <c r="AA5" i="8"/>
  <c r="AA5" i="10" s="1"/>
  <c r="AB5" i="8"/>
  <c r="AB5" i="10" s="1"/>
  <c r="AC5" i="8"/>
  <c r="AC5" i="10" s="1"/>
  <c r="AD5" i="8"/>
  <c r="AD5" i="10" s="1"/>
  <c r="AE5" i="8"/>
  <c r="AE5" i="10" s="1"/>
  <c r="AF5" i="8"/>
  <c r="AF5" i="10" s="1"/>
  <c r="AG5" i="8"/>
  <c r="AG5" i="10" s="1"/>
  <c r="AH5" i="8"/>
  <c r="AH5" i="10" s="1"/>
  <c r="AI5" i="8"/>
  <c r="AI5" i="10" s="1"/>
  <c r="AJ5" i="8"/>
  <c r="AK5" i="8"/>
  <c r="AK5" i="10" s="1"/>
  <c r="AL5" i="8"/>
  <c r="AL5" i="10" s="1"/>
  <c r="AM5" i="8"/>
  <c r="AM5" i="10" s="1"/>
  <c r="AN5" i="8"/>
  <c r="AN5" i="10" s="1"/>
  <c r="AO5" i="8"/>
  <c r="AO5" i="10" s="1"/>
  <c r="AP5" i="8"/>
  <c r="AP5" i="10" s="1"/>
  <c r="C6" i="8"/>
  <c r="C6" i="10" s="1"/>
  <c r="D6" i="8"/>
  <c r="D6" i="10" s="1"/>
  <c r="E6" i="8"/>
  <c r="E6" i="10" s="1"/>
  <c r="F6" i="8"/>
  <c r="F6" i="10" s="1"/>
  <c r="G6" i="8"/>
  <c r="G6" i="10" s="1"/>
  <c r="H6" i="8"/>
  <c r="H6" i="10" s="1"/>
  <c r="I6" i="8"/>
  <c r="J6" i="8"/>
  <c r="J6" i="10" s="1"/>
  <c r="K6" i="8"/>
  <c r="L6" i="8"/>
  <c r="L6" i="10" s="1"/>
  <c r="M6" i="8"/>
  <c r="M6" i="10" s="1"/>
  <c r="N6" i="8"/>
  <c r="N6" i="10" s="1"/>
  <c r="O6" i="8"/>
  <c r="O6" i="10" s="1"/>
  <c r="P6" i="8"/>
  <c r="P6" i="10" s="1"/>
  <c r="Q6" i="8"/>
  <c r="R6" i="8"/>
  <c r="R6" i="10" s="1"/>
  <c r="S6" i="8"/>
  <c r="T6" i="8"/>
  <c r="T6" i="10" s="1"/>
  <c r="U6" i="8"/>
  <c r="V6" i="8"/>
  <c r="V6" i="10" s="1"/>
  <c r="W6" i="8"/>
  <c r="W6" i="10" s="1"/>
  <c r="X6" i="8"/>
  <c r="X6" i="10" s="1"/>
  <c r="Y6" i="8"/>
  <c r="Y6" i="10" s="1"/>
  <c r="Z6" i="8"/>
  <c r="Z6" i="10" s="1"/>
  <c r="AA6" i="8"/>
  <c r="AB6" i="8"/>
  <c r="AB6" i="10" s="1"/>
  <c r="AC6" i="8"/>
  <c r="AC6" i="10" s="1"/>
  <c r="AD6" i="8"/>
  <c r="AD6" i="10" s="1"/>
  <c r="AE6" i="8"/>
  <c r="AE6" i="10" s="1"/>
  <c r="AF6" i="8"/>
  <c r="AF6" i="10" s="1"/>
  <c r="AG6" i="8"/>
  <c r="AG6" i="10" s="1"/>
  <c r="AH6" i="8"/>
  <c r="AH6" i="10" s="1"/>
  <c r="AI6" i="8"/>
  <c r="AI6" i="10" s="1"/>
  <c r="AJ6" i="8"/>
  <c r="AK6" i="8"/>
  <c r="AK6" i="10" s="1"/>
  <c r="AL6" i="8"/>
  <c r="AL6" i="10" s="1"/>
  <c r="AM6" i="8"/>
  <c r="AM6" i="10" s="1"/>
  <c r="AN6" i="8"/>
  <c r="AN6" i="10" s="1"/>
  <c r="AO6" i="8"/>
  <c r="AO6" i="10" s="1"/>
  <c r="AP6" i="8"/>
  <c r="AP6" i="10" s="1"/>
  <c r="C7" i="8"/>
  <c r="D7" i="8"/>
  <c r="D7" i="10" s="1"/>
  <c r="E7" i="8"/>
  <c r="E7" i="10" s="1"/>
  <c r="F7" i="8"/>
  <c r="F7" i="10" s="1"/>
  <c r="G7" i="8"/>
  <c r="G7" i="10" s="1"/>
  <c r="H7" i="8"/>
  <c r="H7" i="10" s="1"/>
  <c r="I7" i="8"/>
  <c r="J7" i="8"/>
  <c r="J7" i="10" s="1"/>
  <c r="K7" i="8"/>
  <c r="L7" i="8"/>
  <c r="L7" i="10" s="1"/>
  <c r="M7" i="8"/>
  <c r="M7" i="10" s="1"/>
  <c r="N7" i="8"/>
  <c r="N7" i="10" s="1"/>
  <c r="O7" i="8"/>
  <c r="O7" i="10" s="1"/>
  <c r="P7" i="8"/>
  <c r="P7" i="10" s="1"/>
  <c r="Q7" i="8"/>
  <c r="R7" i="8"/>
  <c r="R7" i="10" s="1"/>
  <c r="S7" i="8"/>
  <c r="S7" i="10" s="1"/>
  <c r="T7" i="8"/>
  <c r="U7" i="8"/>
  <c r="U7" i="10" s="1"/>
  <c r="V7" i="8"/>
  <c r="V7" i="10" s="1"/>
  <c r="W7" i="8"/>
  <c r="W7" i="10" s="1"/>
  <c r="X7" i="8"/>
  <c r="X7" i="10" s="1"/>
  <c r="Y7" i="8"/>
  <c r="Y7" i="10" s="1"/>
  <c r="Z7" i="8"/>
  <c r="Z7" i="10" s="1"/>
  <c r="AA7" i="8"/>
  <c r="AA7" i="10" s="1"/>
  <c r="AB7" i="8"/>
  <c r="AB7" i="10" s="1"/>
  <c r="AC7" i="8"/>
  <c r="AD7" i="8"/>
  <c r="AD7" i="10" s="1"/>
  <c r="AE7" i="8"/>
  <c r="AE7" i="10" s="1"/>
  <c r="AF7" i="8"/>
  <c r="AF7" i="10" s="1"/>
  <c r="AG7" i="8"/>
  <c r="AG7" i="10" s="1"/>
  <c r="AH7" i="8"/>
  <c r="AH7" i="10" s="1"/>
  <c r="AI7" i="8"/>
  <c r="AI7" i="10" s="1"/>
  <c r="AJ7" i="8"/>
  <c r="AJ7" i="10" s="1"/>
  <c r="AK7" i="8"/>
  <c r="AK7" i="10" s="1"/>
  <c r="AL7" i="8"/>
  <c r="AL7" i="10" s="1"/>
  <c r="AM7" i="8"/>
  <c r="AM7" i="10" s="1"/>
  <c r="AN7" i="8"/>
  <c r="AN7" i="10" s="1"/>
  <c r="AO7" i="8"/>
  <c r="AO7" i="10" s="1"/>
  <c r="AP7" i="8"/>
  <c r="AP7" i="10" s="1"/>
  <c r="C8" i="8"/>
  <c r="C8" i="10" s="1"/>
  <c r="D8" i="8"/>
  <c r="E8" i="8"/>
  <c r="F8" i="8"/>
  <c r="F8" i="10" s="1"/>
  <c r="G8" i="8"/>
  <c r="G8" i="10" s="1"/>
  <c r="H8" i="8"/>
  <c r="H8" i="10" s="1"/>
  <c r="I8" i="8"/>
  <c r="J8" i="8"/>
  <c r="J8" i="10" s="1"/>
  <c r="K8" i="8"/>
  <c r="L8" i="8"/>
  <c r="M8" i="8"/>
  <c r="N8" i="8"/>
  <c r="N8" i="10" s="1"/>
  <c r="O8" i="8"/>
  <c r="O8" i="10" s="1"/>
  <c r="P8" i="8"/>
  <c r="P8" i="10" s="1"/>
  <c r="Q8" i="8"/>
  <c r="Q8" i="10" s="1"/>
  <c r="R8" i="8"/>
  <c r="R8" i="10" s="1"/>
  <c r="S8" i="8"/>
  <c r="T8" i="8"/>
  <c r="U8" i="8"/>
  <c r="U8" i="10" s="1"/>
  <c r="V8" i="8"/>
  <c r="V8" i="10" s="1"/>
  <c r="W8" i="8"/>
  <c r="W8" i="10" s="1"/>
  <c r="X8" i="8"/>
  <c r="X8" i="10" s="1"/>
  <c r="Y8" i="8"/>
  <c r="Y8" i="10" s="1"/>
  <c r="Z8" i="8"/>
  <c r="Z8" i="10" s="1"/>
  <c r="AA8" i="8"/>
  <c r="AA8" i="10" s="1"/>
  <c r="AB8" i="8"/>
  <c r="AB8" i="10" s="1"/>
  <c r="AC8" i="8"/>
  <c r="AD8" i="8"/>
  <c r="AD8" i="10" s="1"/>
  <c r="AE8" i="8"/>
  <c r="AE8" i="10" s="1"/>
  <c r="AF8" i="8"/>
  <c r="AF8" i="10" s="1"/>
  <c r="AG8" i="8"/>
  <c r="AG8" i="10" s="1"/>
  <c r="AH8" i="8"/>
  <c r="AH8" i="10" s="1"/>
  <c r="AI8" i="8"/>
  <c r="AI8" i="10" s="1"/>
  <c r="AJ8" i="8"/>
  <c r="AJ8" i="10" s="1"/>
  <c r="AK8" i="8"/>
  <c r="AK8" i="10" s="1"/>
  <c r="AL8" i="8"/>
  <c r="AL8" i="10" s="1"/>
  <c r="AM8" i="8"/>
  <c r="AM8" i="10" s="1"/>
  <c r="AN8" i="8"/>
  <c r="AN8" i="10" s="1"/>
  <c r="AO8" i="8"/>
  <c r="AO8" i="10" s="1"/>
  <c r="AP8" i="8"/>
  <c r="AP8" i="10" s="1"/>
  <c r="C9" i="8"/>
  <c r="C9" i="10" s="1"/>
  <c r="D9" i="8"/>
  <c r="D9" i="10" s="1"/>
  <c r="E9" i="8"/>
  <c r="F9" i="8"/>
  <c r="F9" i="10" s="1"/>
  <c r="G9" i="8"/>
  <c r="G9" i="10" s="1"/>
  <c r="H9" i="8"/>
  <c r="H9" i="10" s="1"/>
  <c r="I9" i="8"/>
  <c r="I9" i="10" s="1"/>
  <c r="J9" i="8"/>
  <c r="J9" i="10" s="1"/>
  <c r="K9" i="8"/>
  <c r="K9" i="10" s="1"/>
  <c r="L9" i="8"/>
  <c r="M9" i="8"/>
  <c r="M9" i="10" s="1"/>
  <c r="N9" i="8"/>
  <c r="N9" i="10" s="1"/>
  <c r="O9" i="8"/>
  <c r="O9" i="10" s="1"/>
  <c r="P9" i="8"/>
  <c r="P9" i="10" s="1"/>
  <c r="Q9" i="8"/>
  <c r="Q9" i="10" s="1"/>
  <c r="R9" i="8"/>
  <c r="R9" i="10" s="1"/>
  <c r="S9" i="8"/>
  <c r="S9" i="10" s="1"/>
  <c r="T9" i="8"/>
  <c r="U9" i="8"/>
  <c r="U9" i="10" s="1"/>
  <c r="V9" i="8"/>
  <c r="V9" i="10" s="1"/>
  <c r="W9" i="8"/>
  <c r="W9" i="10" s="1"/>
  <c r="X9" i="8"/>
  <c r="X9" i="10" s="1"/>
  <c r="Y9" i="8"/>
  <c r="Z9" i="8"/>
  <c r="Z9" i="10" s="1"/>
  <c r="AA9" i="8"/>
  <c r="AB9" i="8"/>
  <c r="AB9" i="10" s="1"/>
  <c r="AC9" i="8"/>
  <c r="AC9" i="10" s="1"/>
  <c r="AD9" i="8"/>
  <c r="AD9" i="10" s="1"/>
  <c r="AE9" i="8"/>
  <c r="AE9" i="10" s="1"/>
  <c r="AF9" i="8"/>
  <c r="AF9" i="10" s="1"/>
  <c r="AG9" i="8"/>
  <c r="AG9" i="10" s="1"/>
  <c r="AH9" i="8"/>
  <c r="AH9" i="10" s="1"/>
  <c r="AI9" i="8"/>
  <c r="AJ9" i="8"/>
  <c r="AJ9" i="10" s="1"/>
  <c r="AK9" i="8"/>
  <c r="AK9" i="10" s="1"/>
  <c r="AL9" i="8"/>
  <c r="AL9" i="10" s="1"/>
  <c r="AM9" i="8"/>
  <c r="AM9" i="10" s="1"/>
  <c r="AN9" i="8"/>
  <c r="AN9" i="10" s="1"/>
  <c r="AO9" i="8"/>
  <c r="AO9" i="10" s="1"/>
  <c r="AP9" i="8"/>
  <c r="AP9" i="10" s="1"/>
  <c r="C10" i="8"/>
  <c r="C10" i="10" s="1"/>
  <c r="D10" i="8"/>
  <c r="D10" i="10" s="1"/>
  <c r="E10" i="8"/>
  <c r="F10" i="8"/>
  <c r="F10" i="10" s="1"/>
  <c r="G10" i="8"/>
  <c r="G10" i="10" s="1"/>
  <c r="H10" i="8"/>
  <c r="H10" i="10" s="1"/>
  <c r="I10" i="8"/>
  <c r="I10" i="10" s="1"/>
  <c r="J10" i="8"/>
  <c r="J10" i="10" s="1"/>
  <c r="K10" i="8"/>
  <c r="L10" i="8"/>
  <c r="M10" i="8"/>
  <c r="M10" i="10" s="1"/>
  <c r="N10" i="8"/>
  <c r="N10" i="10" s="1"/>
  <c r="O10" i="8"/>
  <c r="O10" i="10" s="1"/>
  <c r="P10" i="8"/>
  <c r="P10" i="10" s="1"/>
  <c r="Q10" i="8"/>
  <c r="Q10" i="10" s="1"/>
  <c r="R10" i="8"/>
  <c r="R10" i="10" s="1"/>
  <c r="S10" i="8"/>
  <c r="T10" i="8"/>
  <c r="T10" i="10" s="1"/>
  <c r="U10" i="8"/>
  <c r="U10" i="10" s="1"/>
  <c r="V10" i="8"/>
  <c r="V10" i="10" s="1"/>
  <c r="W10" i="8"/>
  <c r="W10" i="10" s="1"/>
  <c r="X10" i="8"/>
  <c r="X10" i="10" s="1"/>
  <c r="Y10" i="8"/>
  <c r="Y10" i="10" s="1"/>
  <c r="Z10" i="8"/>
  <c r="Z10" i="10" s="1"/>
  <c r="AA10" i="8"/>
  <c r="AA10" i="10" s="1"/>
  <c r="AB10" i="8"/>
  <c r="AB10" i="10" s="1"/>
  <c r="AC10" i="8"/>
  <c r="AC10" i="10" s="1"/>
  <c r="AD10" i="8"/>
  <c r="AD10" i="10" s="1"/>
  <c r="AE10" i="8"/>
  <c r="AE10" i="10" s="1"/>
  <c r="AF10" i="8"/>
  <c r="AF10" i="10" s="1"/>
  <c r="AG10" i="8"/>
  <c r="AG10" i="10" s="1"/>
  <c r="AH10" i="8"/>
  <c r="AH10" i="10" s="1"/>
  <c r="AI10" i="8"/>
  <c r="AI10" i="10" s="1"/>
  <c r="AJ10" i="8"/>
  <c r="AJ10" i="10" s="1"/>
  <c r="AK10" i="8"/>
  <c r="AK10" i="10" s="1"/>
  <c r="AL10" i="8"/>
  <c r="AL10" i="10" s="1"/>
  <c r="AM10" i="8"/>
  <c r="AM10" i="10" s="1"/>
  <c r="AN10" i="8"/>
  <c r="AN10" i="10" s="1"/>
  <c r="AO10" i="8"/>
  <c r="AP10" i="8"/>
  <c r="AP10" i="10" s="1"/>
  <c r="C11" i="8"/>
  <c r="D11" i="8"/>
  <c r="D11" i="10" s="1"/>
  <c r="E11" i="8"/>
  <c r="F11" i="8"/>
  <c r="F11" i="10" s="1"/>
  <c r="G11" i="8"/>
  <c r="G11" i="10" s="1"/>
  <c r="H11" i="8"/>
  <c r="H11" i="10" s="1"/>
  <c r="I11" i="8"/>
  <c r="J11" i="8"/>
  <c r="J11" i="10" s="1"/>
  <c r="K11" i="8"/>
  <c r="K11" i="10" s="1"/>
  <c r="L11" i="8"/>
  <c r="M11" i="8"/>
  <c r="M11" i="10" s="1"/>
  <c r="N11" i="8"/>
  <c r="N11" i="10" s="1"/>
  <c r="O11" i="8"/>
  <c r="O11" i="10" s="1"/>
  <c r="P11" i="8"/>
  <c r="P11" i="10" s="1"/>
  <c r="Q11" i="8"/>
  <c r="Q11" i="10" s="1"/>
  <c r="R11" i="8"/>
  <c r="R11" i="10" s="1"/>
  <c r="S11" i="8"/>
  <c r="S11" i="10" s="1"/>
  <c r="T11" i="8"/>
  <c r="T11" i="10" s="1"/>
  <c r="U11" i="8"/>
  <c r="U11" i="10" s="1"/>
  <c r="V11" i="8"/>
  <c r="V11" i="10" s="1"/>
  <c r="W11" i="8"/>
  <c r="W11" i="10" s="1"/>
  <c r="X11" i="8"/>
  <c r="X11" i="10" s="1"/>
  <c r="Y11" i="8"/>
  <c r="Y11" i="10" s="1"/>
  <c r="Z11" i="8"/>
  <c r="Z11" i="10" s="1"/>
  <c r="AA11" i="8"/>
  <c r="AA11" i="10" s="1"/>
  <c r="AB11" i="8"/>
  <c r="AB11" i="10" s="1"/>
  <c r="AC11" i="8"/>
  <c r="AD11" i="8"/>
  <c r="AD11" i="10" s="1"/>
  <c r="AE11" i="8"/>
  <c r="AE11" i="10" s="1"/>
  <c r="AF11" i="8"/>
  <c r="AF11" i="10" s="1"/>
  <c r="AG11" i="8"/>
  <c r="AG11" i="10" s="1"/>
  <c r="AH11" i="8"/>
  <c r="AH11" i="10" s="1"/>
  <c r="AI11" i="8"/>
  <c r="AI11" i="10" s="1"/>
  <c r="AJ11" i="8"/>
  <c r="AJ11" i="10" s="1"/>
  <c r="AK11" i="8"/>
  <c r="AK11" i="10" s="1"/>
  <c r="AL11" i="8"/>
  <c r="AL11" i="10" s="1"/>
  <c r="AM11" i="8"/>
  <c r="AM11" i="10" s="1"/>
  <c r="AN11" i="8"/>
  <c r="AN11" i="10" s="1"/>
  <c r="AO11" i="8"/>
  <c r="AO11" i="10" s="1"/>
  <c r="AP11" i="8"/>
  <c r="AP11" i="10" s="1"/>
  <c r="C12" i="8"/>
  <c r="C12" i="10" s="1"/>
  <c r="D12" i="8"/>
  <c r="D12" i="10" s="1"/>
  <c r="E12" i="8"/>
  <c r="F12" i="8"/>
  <c r="F12" i="10" s="1"/>
  <c r="G12" i="8"/>
  <c r="G12" i="10" s="1"/>
  <c r="H12" i="8"/>
  <c r="H12" i="10" s="1"/>
  <c r="I12" i="8"/>
  <c r="I12" i="10" s="1"/>
  <c r="J12" i="8"/>
  <c r="J12" i="10" s="1"/>
  <c r="K12" i="8"/>
  <c r="K12" i="10" s="1"/>
  <c r="L12" i="8"/>
  <c r="L12" i="10" s="1"/>
  <c r="M12" i="8"/>
  <c r="M12" i="10" s="1"/>
  <c r="N12" i="8"/>
  <c r="N12" i="10" s="1"/>
  <c r="O12" i="8"/>
  <c r="O12" i="10" s="1"/>
  <c r="P12" i="8"/>
  <c r="P12" i="10" s="1"/>
  <c r="Q12" i="8"/>
  <c r="R12" i="8"/>
  <c r="R12" i="10" s="1"/>
  <c r="S12" i="8"/>
  <c r="S12" i="10" s="1"/>
  <c r="T12" i="8"/>
  <c r="U12" i="8"/>
  <c r="U12" i="10" s="1"/>
  <c r="V12" i="8"/>
  <c r="V12" i="10" s="1"/>
  <c r="W12" i="8"/>
  <c r="W12" i="10" s="1"/>
  <c r="X12" i="8"/>
  <c r="X12" i="10" s="1"/>
  <c r="Y12" i="8"/>
  <c r="Y12" i="10" s="1"/>
  <c r="Z12" i="8"/>
  <c r="Z12" i="10" s="1"/>
  <c r="AA12" i="8"/>
  <c r="AA12" i="10" s="1"/>
  <c r="AB12" i="8"/>
  <c r="AB12" i="10" s="1"/>
  <c r="AC12" i="8"/>
  <c r="AD12" i="8"/>
  <c r="AD12" i="10" s="1"/>
  <c r="AE12" i="8"/>
  <c r="AE12" i="10" s="1"/>
  <c r="AF12" i="8"/>
  <c r="AF12" i="10" s="1"/>
  <c r="AG12" i="8"/>
  <c r="AG12" i="10" s="1"/>
  <c r="AH12" i="8"/>
  <c r="AH12" i="10" s="1"/>
  <c r="AI12" i="8"/>
  <c r="AI12" i="10" s="1"/>
  <c r="AJ12" i="8"/>
  <c r="AJ12" i="10" s="1"/>
  <c r="AK12" i="8"/>
  <c r="AK12" i="10" s="1"/>
  <c r="AL12" i="8"/>
  <c r="AL12" i="10" s="1"/>
  <c r="AM12" i="8"/>
  <c r="AM12" i="10" s="1"/>
  <c r="AN12" i="8"/>
  <c r="AN12" i="10" s="1"/>
  <c r="AO12" i="8"/>
  <c r="AP12" i="8"/>
  <c r="AP12" i="10" s="1"/>
  <c r="C13" i="8"/>
  <c r="C13" i="10" s="1"/>
  <c r="D13" i="8"/>
  <c r="D13" i="10" s="1"/>
  <c r="E13" i="8"/>
  <c r="E13" i="10" s="1"/>
  <c r="F13" i="8"/>
  <c r="F13" i="10" s="1"/>
  <c r="G13" i="8"/>
  <c r="G13" i="10" s="1"/>
  <c r="H13" i="8"/>
  <c r="H13" i="10" s="1"/>
  <c r="I13" i="8"/>
  <c r="I13" i="10" s="1"/>
  <c r="J13" i="8"/>
  <c r="J13" i="10" s="1"/>
  <c r="K13" i="8"/>
  <c r="L13" i="8"/>
  <c r="M13" i="8"/>
  <c r="M13" i="10" s="1"/>
  <c r="N13" i="8"/>
  <c r="N13" i="10" s="1"/>
  <c r="O13" i="8"/>
  <c r="O13" i="10" s="1"/>
  <c r="P13" i="8"/>
  <c r="P13" i="10" s="1"/>
  <c r="Q13" i="8"/>
  <c r="Q13" i="10" s="1"/>
  <c r="R13" i="8"/>
  <c r="R13" i="10" s="1"/>
  <c r="S13" i="8"/>
  <c r="S13" i="10" s="1"/>
  <c r="T13" i="8"/>
  <c r="U13" i="8"/>
  <c r="U13" i="10" s="1"/>
  <c r="V13" i="8"/>
  <c r="V13" i="10" s="1"/>
  <c r="W13" i="8"/>
  <c r="W13" i="10" s="1"/>
  <c r="X13" i="8"/>
  <c r="X13" i="10" s="1"/>
  <c r="Y13" i="8"/>
  <c r="Y13" i="10" s="1"/>
  <c r="Z13" i="8"/>
  <c r="Z13" i="10" s="1"/>
  <c r="AA13" i="8"/>
  <c r="AA13" i="10" s="1"/>
  <c r="AB13" i="8"/>
  <c r="AC13" i="8"/>
  <c r="AD13" i="8"/>
  <c r="AD13" i="10" s="1"/>
  <c r="AE13" i="8"/>
  <c r="AE13" i="10" s="1"/>
  <c r="AF13" i="8"/>
  <c r="AF13" i="10" s="1"/>
  <c r="AG13" i="8"/>
  <c r="AH13" i="8"/>
  <c r="AH13" i="10" s="1"/>
  <c r="AI13" i="8"/>
  <c r="AJ13" i="8"/>
  <c r="AJ13" i="10" s="1"/>
  <c r="AK13" i="8"/>
  <c r="AK13" i="10" s="1"/>
  <c r="AL13" i="8"/>
  <c r="AL13" i="10" s="1"/>
  <c r="AM13" i="8"/>
  <c r="AM13" i="10" s="1"/>
  <c r="AN13" i="8"/>
  <c r="AN13" i="10" s="1"/>
  <c r="AO13" i="8"/>
  <c r="AO13" i="10" s="1"/>
  <c r="AP13" i="8"/>
  <c r="AP13" i="10" s="1"/>
  <c r="C14" i="8"/>
  <c r="C14" i="10" s="1"/>
  <c r="D14" i="8"/>
  <c r="E14" i="8"/>
  <c r="E14" i="10" s="1"/>
  <c r="F14" i="8"/>
  <c r="F14" i="10" s="1"/>
  <c r="G14" i="8"/>
  <c r="G14" i="10" s="1"/>
  <c r="H14" i="8"/>
  <c r="H14" i="10" s="1"/>
  <c r="I14" i="8"/>
  <c r="I14" i="10" s="1"/>
  <c r="J14" i="8"/>
  <c r="J14" i="10" s="1"/>
  <c r="K14" i="8"/>
  <c r="L14" i="8"/>
  <c r="M14" i="8"/>
  <c r="N14" i="8"/>
  <c r="N14" i="10" s="1"/>
  <c r="O14" i="8"/>
  <c r="O14" i="10" s="1"/>
  <c r="P14" i="8"/>
  <c r="P14" i="10" s="1"/>
  <c r="Q14" i="8"/>
  <c r="Q14" i="10" s="1"/>
  <c r="R14" i="8"/>
  <c r="R14" i="10" s="1"/>
  <c r="S14" i="8"/>
  <c r="S14" i="10" s="1"/>
  <c r="T14" i="8"/>
  <c r="T14" i="10" s="1"/>
  <c r="U14" i="8"/>
  <c r="U14" i="10" s="1"/>
  <c r="V14" i="8"/>
  <c r="V14" i="10" s="1"/>
  <c r="W14" i="8"/>
  <c r="W14" i="10" s="1"/>
  <c r="X14" i="8"/>
  <c r="X14" i="10" s="1"/>
  <c r="Y14" i="8"/>
  <c r="Y14" i="10" s="1"/>
  <c r="Z14" i="8"/>
  <c r="Z14" i="10" s="1"/>
  <c r="AA14" i="8"/>
  <c r="AB14" i="8"/>
  <c r="AB14" i="10" s="1"/>
  <c r="AC14" i="8"/>
  <c r="AC14" i="10" s="1"/>
  <c r="AD14" i="8"/>
  <c r="AD14" i="10" s="1"/>
  <c r="AE14" i="8"/>
  <c r="AE14" i="10" s="1"/>
  <c r="AF14" i="8"/>
  <c r="AF14" i="10" s="1"/>
  <c r="AG14" i="8"/>
  <c r="AG14" i="10" s="1"/>
  <c r="AH14" i="8"/>
  <c r="AH14" i="10" s="1"/>
  <c r="AI14" i="8"/>
  <c r="AJ14" i="8"/>
  <c r="AJ14" i="10" s="1"/>
  <c r="AK14" i="8"/>
  <c r="AK14" i="10" s="1"/>
  <c r="AL14" i="8"/>
  <c r="AL14" i="10" s="1"/>
  <c r="AM14" i="8"/>
  <c r="AM14" i="10" s="1"/>
  <c r="AN14" i="8"/>
  <c r="AN14" i="10" s="1"/>
  <c r="AO14" i="8"/>
  <c r="AO14" i="10" s="1"/>
  <c r="AP14" i="8"/>
  <c r="AP14" i="10" s="1"/>
  <c r="C15" i="8"/>
  <c r="C15" i="10" s="1"/>
  <c r="D15" i="8"/>
  <c r="D15" i="10" s="1"/>
  <c r="E15" i="8"/>
  <c r="E15" i="10" s="1"/>
  <c r="F15" i="8"/>
  <c r="F15" i="10" s="1"/>
  <c r="G15" i="8"/>
  <c r="G15" i="10" s="1"/>
  <c r="H15" i="8"/>
  <c r="H15" i="10" s="1"/>
  <c r="I15" i="8"/>
  <c r="I15" i="10" s="1"/>
  <c r="J15" i="8"/>
  <c r="J15" i="10" s="1"/>
  <c r="K15" i="8"/>
  <c r="K15" i="10" s="1"/>
  <c r="L15" i="8"/>
  <c r="L15" i="10" s="1"/>
  <c r="M15" i="8"/>
  <c r="M15" i="10" s="1"/>
  <c r="N15" i="8"/>
  <c r="N15" i="10" s="1"/>
  <c r="O15" i="8"/>
  <c r="O15" i="10" s="1"/>
  <c r="P15" i="8"/>
  <c r="P15" i="10" s="1"/>
  <c r="Q15" i="8"/>
  <c r="R15" i="8"/>
  <c r="R15" i="10" s="1"/>
  <c r="S15" i="8"/>
  <c r="T15" i="8"/>
  <c r="T15" i="10" s="1"/>
  <c r="U15" i="8"/>
  <c r="U15" i="10" s="1"/>
  <c r="V15" i="8"/>
  <c r="V15" i="10" s="1"/>
  <c r="W15" i="8"/>
  <c r="W15" i="10" s="1"/>
  <c r="X15" i="8"/>
  <c r="X15" i="10" s="1"/>
  <c r="Y15" i="8"/>
  <c r="Y15" i="10" s="1"/>
  <c r="Z15" i="8"/>
  <c r="Z15" i="10" s="1"/>
  <c r="AA15" i="8"/>
  <c r="AB15" i="8"/>
  <c r="AB15" i="10" s="1"/>
  <c r="AC15" i="8"/>
  <c r="AC15" i="10" s="1"/>
  <c r="AD15" i="8"/>
  <c r="AD15" i="10" s="1"/>
  <c r="AE15" i="8"/>
  <c r="AE15" i="10" s="1"/>
  <c r="AF15" i="8"/>
  <c r="AF15" i="10" s="1"/>
  <c r="AG15" i="8"/>
  <c r="AG15" i="10" s="1"/>
  <c r="AH15" i="8"/>
  <c r="AH15" i="10" s="1"/>
  <c r="AI15" i="8"/>
  <c r="AI15" i="10" s="1"/>
  <c r="AJ15" i="8"/>
  <c r="AJ15" i="10" s="1"/>
  <c r="AK15" i="8"/>
  <c r="AK15" i="10" s="1"/>
  <c r="AL15" i="8"/>
  <c r="AL15" i="10" s="1"/>
  <c r="AM15" i="8"/>
  <c r="AM15" i="10" s="1"/>
  <c r="AN15" i="8"/>
  <c r="AN15" i="10" s="1"/>
  <c r="AO15" i="8"/>
  <c r="AO15" i="10" s="1"/>
  <c r="AP15" i="8"/>
  <c r="AP15" i="10" s="1"/>
  <c r="C16" i="8"/>
  <c r="D16" i="8"/>
  <c r="E16" i="8"/>
  <c r="E16" i="10" s="1"/>
  <c r="F16" i="8"/>
  <c r="G16" i="8"/>
  <c r="G16" i="10" s="1"/>
  <c r="H16" i="8"/>
  <c r="H16" i="10" s="1"/>
  <c r="I16" i="8"/>
  <c r="I16" i="10" s="1"/>
  <c r="J16" i="8"/>
  <c r="J16" i="10" s="1"/>
  <c r="K16" i="8"/>
  <c r="K16" i="10" s="1"/>
  <c r="L16" i="8"/>
  <c r="L16" i="10" s="1"/>
  <c r="M16" i="8"/>
  <c r="M16" i="10" s="1"/>
  <c r="N16" i="8"/>
  <c r="N16" i="10" s="1"/>
  <c r="O16" i="8"/>
  <c r="O16" i="10" s="1"/>
  <c r="P16" i="8"/>
  <c r="P16" i="10" s="1"/>
  <c r="Q16" i="8"/>
  <c r="Q16" i="10" s="1"/>
  <c r="R16" i="8"/>
  <c r="R16" i="10" s="1"/>
  <c r="S16" i="8"/>
  <c r="S16" i="10" s="1"/>
  <c r="T16" i="8"/>
  <c r="T16" i="10" s="1"/>
  <c r="U16" i="8"/>
  <c r="U16" i="10" s="1"/>
  <c r="V16" i="8"/>
  <c r="V16" i="10" s="1"/>
  <c r="W16" i="8"/>
  <c r="W16" i="10" s="1"/>
  <c r="X16" i="8"/>
  <c r="X16" i="10" s="1"/>
  <c r="Y16" i="8"/>
  <c r="Z16" i="8"/>
  <c r="Z16" i="10" s="1"/>
  <c r="AA16" i="8"/>
  <c r="AA16" i="10" s="1"/>
  <c r="AB16" i="8"/>
  <c r="AB16" i="10" s="1"/>
  <c r="AC16" i="8"/>
  <c r="AC16" i="10" s="1"/>
  <c r="AD16" i="8"/>
  <c r="AD16" i="10" s="1"/>
  <c r="AE16" i="8"/>
  <c r="AE16" i="10" s="1"/>
  <c r="AF16" i="8"/>
  <c r="AF16" i="10" s="1"/>
  <c r="AG16" i="8"/>
  <c r="AG16" i="10" s="1"/>
  <c r="AH16" i="8"/>
  <c r="AH16" i="10" s="1"/>
  <c r="AI16" i="8"/>
  <c r="AI16" i="10" s="1"/>
  <c r="AJ16" i="8"/>
  <c r="AJ16" i="10" s="1"/>
  <c r="AK16" i="8"/>
  <c r="AL16" i="8"/>
  <c r="AL16" i="10" s="1"/>
  <c r="AM16" i="8"/>
  <c r="AM16" i="10" s="1"/>
  <c r="AN16" i="8"/>
  <c r="AN16" i="10" s="1"/>
  <c r="AO16" i="8"/>
  <c r="AO16" i="10" s="1"/>
  <c r="AP16" i="8"/>
  <c r="AP16" i="10" s="1"/>
  <c r="C17" i="8"/>
  <c r="C17" i="10" s="1"/>
  <c r="D17" i="8"/>
  <c r="D17" i="10" s="1"/>
  <c r="E17" i="8"/>
  <c r="E17" i="10" s="1"/>
  <c r="F17" i="8"/>
  <c r="F17" i="10" s="1"/>
  <c r="G17" i="8"/>
  <c r="G17" i="10" s="1"/>
  <c r="H17" i="8"/>
  <c r="H17" i="10" s="1"/>
  <c r="I17" i="8"/>
  <c r="I17" i="10" s="1"/>
  <c r="J17" i="8"/>
  <c r="J17" i="10" s="1"/>
  <c r="K17" i="8"/>
  <c r="K17" i="10" s="1"/>
  <c r="L17" i="8"/>
  <c r="M17" i="8"/>
  <c r="M17" i="10" s="1"/>
  <c r="N17" i="8"/>
  <c r="N17" i="10" s="1"/>
  <c r="O17" i="8"/>
  <c r="O17" i="10" s="1"/>
  <c r="P17" i="8"/>
  <c r="P17" i="10" s="1"/>
  <c r="Q17" i="8"/>
  <c r="Q17" i="10" s="1"/>
  <c r="R17" i="8"/>
  <c r="R17" i="10" s="1"/>
  <c r="S17" i="8"/>
  <c r="S17" i="10" s="1"/>
  <c r="T17" i="8"/>
  <c r="T17" i="10" s="1"/>
  <c r="U17" i="8"/>
  <c r="U17" i="10" s="1"/>
  <c r="V17" i="8"/>
  <c r="V17" i="10" s="1"/>
  <c r="W17" i="8"/>
  <c r="W17" i="10" s="1"/>
  <c r="X17" i="8"/>
  <c r="X17" i="10" s="1"/>
  <c r="Y17" i="8"/>
  <c r="Y17" i="10" s="1"/>
  <c r="Z17" i="8"/>
  <c r="Z17" i="10" s="1"/>
  <c r="AA17" i="8"/>
  <c r="AA17" i="10" s="1"/>
  <c r="AB17" i="8"/>
  <c r="AC17" i="8"/>
  <c r="AC17" i="10" s="1"/>
  <c r="AD17" i="8"/>
  <c r="AD17" i="10" s="1"/>
  <c r="AE17" i="8"/>
  <c r="AE17" i="10" s="1"/>
  <c r="AF17" i="8"/>
  <c r="AF17" i="10" s="1"/>
  <c r="AG17" i="8"/>
  <c r="AG17" i="10" s="1"/>
  <c r="AH17" i="8"/>
  <c r="AH17" i="10" s="1"/>
  <c r="AI17" i="8"/>
  <c r="AJ17" i="8"/>
  <c r="AJ17" i="10" s="1"/>
  <c r="AK17" i="8"/>
  <c r="AL17" i="8"/>
  <c r="AL17" i="10" s="1"/>
  <c r="AM17" i="8"/>
  <c r="AM17" i="10" s="1"/>
  <c r="AN17" i="8"/>
  <c r="AN17" i="10" s="1"/>
  <c r="AO17" i="8"/>
  <c r="AO17" i="10" s="1"/>
  <c r="AP17" i="8"/>
  <c r="AP17" i="10" s="1"/>
  <c r="C18" i="8"/>
  <c r="C18" i="10" s="1"/>
  <c r="D18" i="8"/>
  <c r="D18" i="10" s="1"/>
  <c r="E18" i="8"/>
  <c r="E18" i="10" s="1"/>
  <c r="F18" i="8"/>
  <c r="F18" i="10" s="1"/>
  <c r="G18" i="8"/>
  <c r="G18" i="10" s="1"/>
  <c r="H18" i="8"/>
  <c r="H18" i="10" s="1"/>
  <c r="I18" i="8"/>
  <c r="I18" i="10" s="1"/>
  <c r="J18" i="8"/>
  <c r="J18" i="10" s="1"/>
  <c r="K18" i="8"/>
  <c r="K18" i="10" s="1"/>
  <c r="L18" i="8"/>
  <c r="L18" i="10" s="1"/>
  <c r="M18" i="8"/>
  <c r="N18" i="8"/>
  <c r="N18" i="10" s="1"/>
  <c r="O18" i="8"/>
  <c r="O18" i="10" s="1"/>
  <c r="P18" i="8"/>
  <c r="P18" i="10" s="1"/>
  <c r="Q18" i="8"/>
  <c r="Q18" i="10" s="1"/>
  <c r="R18" i="8"/>
  <c r="R18" i="10" s="1"/>
  <c r="S18" i="8"/>
  <c r="S18" i="10" s="1"/>
  <c r="T18" i="8"/>
  <c r="U18" i="8"/>
  <c r="U18" i="10" s="1"/>
  <c r="V18" i="8"/>
  <c r="V18" i="10" s="1"/>
  <c r="W18" i="8"/>
  <c r="W18" i="10" s="1"/>
  <c r="X18" i="8"/>
  <c r="X18" i="10" s="1"/>
  <c r="Y18" i="8"/>
  <c r="Y18" i="10" s="1"/>
  <c r="Z18" i="8"/>
  <c r="Z18" i="10" s="1"/>
  <c r="AA18" i="8"/>
  <c r="AB18" i="8"/>
  <c r="AB18" i="10" s="1"/>
  <c r="AC18" i="8"/>
  <c r="AC18" i="10" s="1"/>
  <c r="AD18" i="8"/>
  <c r="AD18" i="10" s="1"/>
  <c r="AE18" i="8"/>
  <c r="AE18" i="10" s="1"/>
  <c r="AF18" i="8"/>
  <c r="AF18" i="10" s="1"/>
  <c r="AG18" i="8"/>
  <c r="AH18" i="8"/>
  <c r="AH18" i="10" s="1"/>
  <c r="AI18" i="8"/>
  <c r="AI18" i="10" s="1"/>
  <c r="AJ18" i="8"/>
  <c r="AJ18" i="10" s="1"/>
  <c r="AK18" i="8"/>
  <c r="AL18" i="8"/>
  <c r="AL18" i="10" s="1"/>
  <c r="AM18" i="8"/>
  <c r="AM18" i="10" s="1"/>
  <c r="AN18" i="8"/>
  <c r="AN18" i="10" s="1"/>
  <c r="AO18" i="8"/>
  <c r="AO18" i="10" s="1"/>
  <c r="AP18" i="8"/>
  <c r="AP18" i="10" s="1"/>
  <c r="C19" i="8"/>
  <c r="D19" i="8"/>
  <c r="D19" i="10" s="1"/>
  <c r="E19" i="8"/>
  <c r="E19" i="10" s="1"/>
  <c r="F19" i="8"/>
  <c r="F19" i="10" s="1"/>
  <c r="G19" i="8"/>
  <c r="G19" i="10" s="1"/>
  <c r="H19" i="8"/>
  <c r="H19" i="10" s="1"/>
  <c r="I19" i="8"/>
  <c r="I19" i="10" s="1"/>
  <c r="J19" i="8"/>
  <c r="J19" i="10" s="1"/>
  <c r="K19" i="8"/>
  <c r="L19" i="8"/>
  <c r="L19" i="10" s="1"/>
  <c r="M19" i="8"/>
  <c r="M19" i="10" s="1"/>
  <c r="N19" i="8"/>
  <c r="N19" i="10" s="1"/>
  <c r="O19" i="8"/>
  <c r="O19" i="10" s="1"/>
  <c r="P19" i="8"/>
  <c r="P19" i="10" s="1"/>
  <c r="Q19" i="8"/>
  <c r="R19" i="8"/>
  <c r="R19" i="10" s="1"/>
  <c r="S19" i="8"/>
  <c r="S19" i="10" s="1"/>
  <c r="T19" i="8"/>
  <c r="T19" i="10" s="1"/>
  <c r="U19" i="8"/>
  <c r="V19" i="8"/>
  <c r="V19" i="10" s="1"/>
  <c r="W19" i="8"/>
  <c r="W19" i="10" s="1"/>
  <c r="X19" i="8"/>
  <c r="X19" i="10" s="1"/>
  <c r="Y19" i="8"/>
  <c r="Z19" i="8"/>
  <c r="Z19" i="10" s="1"/>
  <c r="AA19" i="8"/>
  <c r="AB19" i="8"/>
  <c r="AB19" i="10" s="1"/>
  <c r="AC19" i="8"/>
  <c r="AC19" i="10" s="1"/>
  <c r="AD19" i="8"/>
  <c r="AD19" i="10" s="1"/>
  <c r="AE19" i="8"/>
  <c r="AE19" i="10" s="1"/>
  <c r="AF19" i="8"/>
  <c r="AF19" i="10" s="1"/>
  <c r="AG19" i="8"/>
  <c r="AH19" i="8"/>
  <c r="AH19" i="10" s="1"/>
  <c r="AI19" i="8"/>
  <c r="AI19" i="10" s="1"/>
  <c r="AJ19" i="8"/>
  <c r="AJ19" i="10" s="1"/>
  <c r="AK19" i="8"/>
  <c r="AK19" i="10" s="1"/>
  <c r="AL19" i="8"/>
  <c r="AL19" i="10" s="1"/>
  <c r="AM19" i="8"/>
  <c r="AM19" i="10" s="1"/>
  <c r="AN19" i="8"/>
  <c r="AN19" i="10" s="1"/>
  <c r="AO19" i="8"/>
  <c r="AP19" i="8"/>
  <c r="AP19" i="10" s="1"/>
  <c r="C20" i="8"/>
  <c r="C20" i="10" s="1"/>
  <c r="D20" i="8"/>
  <c r="D20" i="10" s="1"/>
  <c r="E20" i="8"/>
  <c r="E20" i="10" s="1"/>
  <c r="F20" i="8"/>
  <c r="F20" i="10" s="1"/>
  <c r="G20" i="8"/>
  <c r="G20" i="10" s="1"/>
  <c r="H20" i="8"/>
  <c r="H20" i="10" s="1"/>
  <c r="I20" i="8"/>
  <c r="I20" i="10" s="1"/>
  <c r="J20" i="8"/>
  <c r="J20" i="10" s="1"/>
  <c r="K20" i="8"/>
  <c r="K20" i="10" s="1"/>
  <c r="L20" i="8"/>
  <c r="L20" i="10" s="1"/>
  <c r="M20" i="8"/>
  <c r="M20" i="10" s="1"/>
  <c r="N20" i="8"/>
  <c r="N20" i="10" s="1"/>
  <c r="O20" i="8"/>
  <c r="O20" i="10" s="1"/>
  <c r="P20" i="8"/>
  <c r="P20" i="10" s="1"/>
  <c r="Q20" i="8"/>
  <c r="Q20" i="10" s="1"/>
  <c r="R20" i="8"/>
  <c r="R20" i="10" s="1"/>
  <c r="S20" i="8"/>
  <c r="S20" i="10" s="1"/>
  <c r="T20" i="8"/>
  <c r="T20" i="10" s="1"/>
  <c r="U20" i="8"/>
  <c r="V20" i="8"/>
  <c r="V20" i="10" s="1"/>
  <c r="W20" i="8"/>
  <c r="W20" i="10" s="1"/>
  <c r="X20" i="8"/>
  <c r="X20" i="10" s="1"/>
  <c r="Y20" i="8"/>
  <c r="Y20" i="10" s="1"/>
  <c r="Z20" i="8"/>
  <c r="Z20" i="10" s="1"/>
  <c r="AA20" i="8"/>
  <c r="AA20" i="10" s="1"/>
  <c r="AB20" i="8"/>
  <c r="AB20" i="10" s="1"/>
  <c r="AC20" i="8"/>
  <c r="AC20" i="10" s="1"/>
  <c r="AD20" i="8"/>
  <c r="AD20" i="10" s="1"/>
  <c r="AE20" i="8"/>
  <c r="AE20" i="10" s="1"/>
  <c r="AF20" i="8"/>
  <c r="AF20" i="10" s="1"/>
  <c r="AG20" i="8"/>
  <c r="AG20" i="10" s="1"/>
  <c r="AH20" i="8"/>
  <c r="AH20" i="10" s="1"/>
  <c r="AI20" i="8"/>
  <c r="AI20" i="10" s="1"/>
  <c r="AJ20" i="8"/>
  <c r="AJ20" i="10" s="1"/>
  <c r="AK20" i="8"/>
  <c r="AK20" i="10" s="1"/>
  <c r="AL20" i="8"/>
  <c r="AL20" i="10" s="1"/>
  <c r="AM20" i="8"/>
  <c r="AM20" i="10" s="1"/>
  <c r="AN20" i="8"/>
  <c r="AN20" i="10" s="1"/>
  <c r="AO20" i="8"/>
  <c r="AO20" i="10" s="1"/>
  <c r="AP20" i="8"/>
  <c r="AP20" i="10" s="1"/>
  <c r="C21" i="8"/>
  <c r="D21" i="8"/>
  <c r="D21" i="10" s="1"/>
  <c r="E21" i="8"/>
  <c r="E21" i="10" s="1"/>
  <c r="F21" i="8"/>
  <c r="F21" i="10" s="1"/>
  <c r="G21" i="8"/>
  <c r="G21" i="10" s="1"/>
  <c r="H21" i="8"/>
  <c r="H21" i="10" s="1"/>
  <c r="I21" i="8"/>
  <c r="J21" i="8"/>
  <c r="J21" i="10" s="1"/>
  <c r="K21" i="8"/>
  <c r="K21" i="10" s="1"/>
  <c r="L21" i="8"/>
  <c r="L21" i="10" s="1"/>
  <c r="M21" i="8"/>
  <c r="M21" i="10" s="1"/>
  <c r="N21" i="8"/>
  <c r="N21" i="10" s="1"/>
  <c r="O21" i="8"/>
  <c r="O21" i="10" s="1"/>
  <c r="P21" i="8"/>
  <c r="P21" i="10" s="1"/>
  <c r="Q21" i="8"/>
  <c r="Q21" i="10" s="1"/>
  <c r="R21" i="8"/>
  <c r="R21" i="10" s="1"/>
  <c r="S21" i="8"/>
  <c r="S21" i="10" s="1"/>
  <c r="T21" i="8"/>
  <c r="U21" i="8"/>
  <c r="U21" i="10" s="1"/>
  <c r="V21" i="8"/>
  <c r="V21" i="10" s="1"/>
  <c r="W21" i="8"/>
  <c r="W21" i="10" s="1"/>
  <c r="X21" i="8"/>
  <c r="X21" i="10" s="1"/>
  <c r="Y21" i="8"/>
  <c r="Y21" i="10" s="1"/>
  <c r="Z21" i="8"/>
  <c r="Z21" i="10" s="1"/>
  <c r="AA21" i="8"/>
  <c r="AA21" i="10" s="1"/>
  <c r="AB21" i="8"/>
  <c r="AB21" i="10" s="1"/>
  <c r="AC21" i="8"/>
  <c r="AC21" i="10" s="1"/>
  <c r="AD21" i="8"/>
  <c r="AD21" i="10" s="1"/>
  <c r="AE21" i="8"/>
  <c r="AE21" i="10" s="1"/>
  <c r="AF21" i="8"/>
  <c r="AF21" i="10" s="1"/>
  <c r="AG21" i="8"/>
  <c r="AG21" i="10" s="1"/>
  <c r="AH21" i="8"/>
  <c r="AH21" i="10" s="1"/>
  <c r="AI21" i="8"/>
  <c r="AJ21" i="8"/>
  <c r="AK21" i="8"/>
  <c r="AK21" i="10" s="1"/>
  <c r="AL21" i="8"/>
  <c r="AL21" i="10" s="1"/>
  <c r="AM21" i="8"/>
  <c r="AM21" i="10" s="1"/>
  <c r="AN21" i="8"/>
  <c r="AN21" i="10" s="1"/>
  <c r="AO21" i="8"/>
  <c r="AO21" i="10" s="1"/>
  <c r="AP21" i="8"/>
  <c r="AP21" i="10" s="1"/>
  <c r="C22" i="8"/>
  <c r="C22" i="10" s="1"/>
  <c r="D22" i="8"/>
  <c r="D22" i="10" s="1"/>
  <c r="E22" i="8"/>
  <c r="F22" i="8"/>
  <c r="F22" i="10" s="1"/>
  <c r="G22" i="8"/>
  <c r="G22" i="10" s="1"/>
  <c r="H22" i="8"/>
  <c r="H22" i="10" s="1"/>
  <c r="I22" i="8"/>
  <c r="I22" i="10" s="1"/>
  <c r="J22" i="8"/>
  <c r="J22" i="10" s="1"/>
  <c r="K22" i="8"/>
  <c r="L22" i="8"/>
  <c r="L22" i="10" s="1"/>
  <c r="M22" i="8"/>
  <c r="M22" i="10" s="1"/>
  <c r="N22" i="8"/>
  <c r="N22" i="10" s="1"/>
  <c r="O22" i="8"/>
  <c r="O22" i="10" s="1"/>
  <c r="P22" i="8"/>
  <c r="P22" i="10" s="1"/>
  <c r="Q22" i="8"/>
  <c r="R22" i="8"/>
  <c r="R22" i="10" s="1"/>
  <c r="S22" i="8"/>
  <c r="S22" i="10" s="1"/>
  <c r="T22" i="8"/>
  <c r="U22" i="8"/>
  <c r="U22" i="10" s="1"/>
  <c r="V22" i="8"/>
  <c r="V22" i="10" s="1"/>
  <c r="W22" i="8"/>
  <c r="W22" i="10" s="1"/>
  <c r="X22" i="8"/>
  <c r="X22" i="10" s="1"/>
  <c r="Y22" i="8"/>
  <c r="Y22" i="10" s="1"/>
  <c r="Z22" i="8"/>
  <c r="Z22" i="10" s="1"/>
  <c r="AA22" i="8"/>
  <c r="AB22" i="8"/>
  <c r="AB22" i="10" s="1"/>
  <c r="AC22" i="8"/>
  <c r="AC22" i="10" s="1"/>
  <c r="AD22" i="8"/>
  <c r="AD22" i="10" s="1"/>
  <c r="AE22" i="8"/>
  <c r="AE22" i="10" s="1"/>
  <c r="AF22" i="8"/>
  <c r="AF22" i="10" s="1"/>
  <c r="AG22" i="8"/>
  <c r="AG22" i="10" s="1"/>
  <c r="AH22" i="8"/>
  <c r="AH22" i="10" s="1"/>
  <c r="AI22" i="8"/>
  <c r="AI22" i="10" s="1"/>
  <c r="AJ22" i="8"/>
  <c r="AJ22" i="10" s="1"/>
  <c r="AK22" i="8"/>
  <c r="AK22" i="10" s="1"/>
  <c r="AL22" i="8"/>
  <c r="AL22" i="10" s="1"/>
  <c r="AM22" i="8"/>
  <c r="AM22" i="10" s="1"/>
  <c r="AN22" i="8"/>
  <c r="AN22" i="10" s="1"/>
  <c r="AO22" i="8"/>
  <c r="AO22" i="10" s="1"/>
  <c r="AP22" i="8"/>
  <c r="AP22" i="10" s="1"/>
  <c r="C23" i="8"/>
  <c r="D23" i="8"/>
  <c r="D23" i="10" s="1"/>
  <c r="E23" i="8"/>
  <c r="E23" i="10" s="1"/>
  <c r="F23" i="8"/>
  <c r="F23" i="10" s="1"/>
  <c r="G23" i="8"/>
  <c r="G23" i="10" s="1"/>
  <c r="H23" i="8"/>
  <c r="H23" i="10" s="1"/>
  <c r="I23" i="8"/>
  <c r="J23" i="8"/>
  <c r="J23" i="10" s="1"/>
  <c r="K23" i="8"/>
  <c r="L23" i="8"/>
  <c r="L23" i="10" s="1"/>
  <c r="M23" i="8"/>
  <c r="M23" i="10" s="1"/>
  <c r="N23" i="8"/>
  <c r="N23" i="10" s="1"/>
  <c r="O23" i="8"/>
  <c r="O23" i="10" s="1"/>
  <c r="P23" i="8"/>
  <c r="P23" i="10" s="1"/>
  <c r="Q23" i="8"/>
  <c r="R23" i="8"/>
  <c r="R23" i="10" s="1"/>
  <c r="S23" i="8"/>
  <c r="S23" i="10" s="1"/>
  <c r="T23" i="8"/>
  <c r="U23" i="8"/>
  <c r="V23" i="8"/>
  <c r="V23" i="10" s="1"/>
  <c r="W23" i="8"/>
  <c r="W23" i="10" s="1"/>
  <c r="X23" i="8"/>
  <c r="X23" i="10" s="1"/>
  <c r="Y23" i="8"/>
  <c r="Y23" i="10" s="1"/>
  <c r="Z23" i="8"/>
  <c r="Z23" i="10" s="1"/>
  <c r="AA23" i="8"/>
  <c r="AA23" i="10" s="1"/>
  <c r="AB23" i="8"/>
  <c r="AC23" i="8"/>
  <c r="AC23" i="10" s="1"/>
  <c r="AD23" i="8"/>
  <c r="AD23" i="10" s="1"/>
  <c r="AE23" i="8"/>
  <c r="AE23" i="10" s="1"/>
  <c r="AF23" i="8"/>
  <c r="AF23" i="10" s="1"/>
  <c r="AG23" i="8"/>
  <c r="AG23" i="10" s="1"/>
  <c r="AH23" i="8"/>
  <c r="AH23" i="10" s="1"/>
  <c r="AI23" i="8"/>
  <c r="AJ23" i="8"/>
  <c r="AJ23" i="10" s="1"/>
  <c r="AK23" i="8"/>
  <c r="AL23" i="8"/>
  <c r="AL23" i="10" s="1"/>
  <c r="AM23" i="8"/>
  <c r="AM23" i="10" s="1"/>
  <c r="AN23" i="8"/>
  <c r="AN23" i="10" s="1"/>
  <c r="AO23" i="8"/>
  <c r="AP23" i="8"/>
  <c r="AP23" i="10" s="1"/>
  <c r="C24" i="8"/>
  <c r="D24" i="8"/>
  <c r="D24" i="10" s="1"/>
  <c r="E24" i="8"/>
  <c r="F24" i="8"/>
  <c r="F24" i="10" s="1"/>
  <c r="G24" i="8"/>
  <c r="G24" i="10" s="1"/>
  <c r="H24" i="8"/>
  <c r="H24" i="10" s="1"/>
  <c r="I24" i="8"/>
  <c r="I24" i="10" s="1"/>
  <c r="J24" i="8"/>
  <c r="J24" i="10" s="1"/>
  <c r="K24" i="8"/>
  <c r="K24" i="10" s="1"/>
  <c r="L24" i="8"/>
  <c r="L24" i="10" s="1"/>
  <c r="M24" i="8"/>
  <c r="M24" i="10" s="1"/>
  <c r="N24" i="8"/>
  <c r="N24" i="10" s="1"/>
  <c r="O24" i="8"/>
  <c r="O24" i="10" s="1"/>
  <c r="P24" i="8"/>
  <c r="P24" i="10" s="1"/>
  <c r="Q24" i="8"/>
  <c r="R24" i="8"/>
  <c r="R24" i="10" s="1"/>
  <c r="S24" i="8"/>
  <c r="T24" i="8"/>
  <c r="U24" i="8"/>
  <c r="U24" i="10" s="1"/>
  <c r="V24" i="8"/>
  <c r="V24" i="10" s="1"/>
  <c r="W24" i="8"/>
  <c r="W24" i="10" s="1"/>
  <c r="X24" i="8"/>
  <c r="X24" i="10" s="1"/>
  <c r="Y24" i="8"/>
  <c r="Y24" i="10" s="1"/>
  <c r="Z24" i="8"/>
  <c r="Z24" i="10" s="1"/>
  <c r="AA24" i="8"/>
  <c r="AA24" i="10" s="1"/>
  <c r="AB24" i="8"/>
  <c r="AB24" i="10" s="1"/>
  <c r="AC24" i="8"/>
  <c r="AC24" i="10" s="1"/>
  <c r="AD24" i="8"/>
  <c r="AD24" i="10" s="1"/>
  <c r="AE24" i="8"/>
  <c r="AE24" i="10" s="1"/>
  <c r="AF24" i="8"/>
  <c r="AF24" i="10" s="1"/>
  <c r="AG24" i="8"/>
  <c r="AG24" i="10" s="1"/>
  <c r="AH24" i="8"/>
  <c r="AH24" i="10" s="1"/>
  <c r="AI24" i="8"/>
  <c r="AJ24" i="8"/>
  <c r="AJ24" i="10" s="1"/>
  <c r="AK24" i="8"/>
  <c r="AK24" i="10" s="1"/>
  <c r="AL24" i="8"/>
  <c r="AL24" i="10" s="1"/>
  <c r="AM24" i="8"/>
  <c r="AM24" i="10" s="1"/>
  <c r="AN24" i="8"/>
  <c r="AN24" i="10" s="1"/>
  <c r="AO24" i="8"/>
  <c r="AO24" i="10" s="1"/>
  <c r="AP24" i="8"/>
  <c r="AP24" i="10" s="1"/>
  <c r="C25" i="8"/>
  <c r="C25" i="10" s="1"/>
  <c r="D25" i="8"/>
  <c r="E25" i="8"/>
  <c r="E25" i="10" s="1"/>
  <c r="F25" i="8"/>
  <c r="F25" i="10" s="1"/>
  <c r="G25" i="8"/>
  <c r="G25" i="10" s="1"/>
  <c r="H25" i="8"/>
  <c r="H25" i="10" s="1"/>
  <c r="I25" i="8"/>
  <c r="I25" i="10" s="1"/>
  <c r="J25" i="8"/>
  <c r="J25" i="10" s="1"/>
  <c r="K25" i="8"/>
  <c r="K25" i="10" s="1"/>
  <c r="L25" i="8"/>
  <c r="L25" i="10" s="1"/>
  <c r="M25" i="8"/>
  <c r="M25" i="10" s="1"/>
  <c r="N25" i="8"/>
  <c r="N25" i="10" s="1"/>
  <c r="O25" i="8"/>
  <c r="O25" i="10" s="1"/>
  <c r="P25" i="8"/>
  <c r="P25" i="10" s="1"/>
  <c r="Q25" i="8"/>
  <c r="Q25" i="10" s="1"/>
  <c r="R25" i="8"/>
  <c r="R25" i="10" s="1"/>
  <c r="S25" i="8"/>
  <c r="S25" i="10" s="1"/>
  <c r="T25" i="8"/>
  <c r="T25" i="10" s="1"/>
  <c r="U25" i="8"/>
  <c r="U25" i="10" s="1"/>
  <c r="V25" i="8"/>
  <c r="V25" i="10" s="1"/>
  <c r="W25" i="8"/>
  <c r="W25" i="10" s="1"/>
  <c r="X25" i="8"/>
  <c r="X25" i="10" s="1"/>
  <c r="Y25" i="8"/>
  <c r="Y25" i="10" s="1"/>
  <c r="Z25" i="8"/>
  <c r="Z25" i="10" s="1"/>
  <c r="AA25" i="8"/>
  <c r="AA25" i="10" s="1"/>
  <c r="AB25" i="8"/>
  <c r="AB25" i="10" s="1"/>
  <c r="AC25" i="8"/>
  <c r="AC25" i="10" s="1"/>
  <c r="AD25" i="8"/>
  <c r="AD25" i="10" s="1"/>
  <c r="AE25" i="8"/>
  <c r="AE25" i="10" s="1"/>
  <c r="AF25" i="8"/>
  <c r="AF25" i="10" s="1"/>
  <c r="AG25" i="8"/>
  <c r="AG25" i="10" s="1"/>
  <c r="AH25" i="8"/>
  <c r="AH25" i="10" s="1"/>
  <c r="AI25" i="8"/>
  <c r="AI25" i="10" s="1"/>
  <c r="AJ25" i="8"/>
  <c r="AJ25" i="10" s="1"/>
  <c r="AK25" i="8"/>
  <c r="AL25" i="8"/>
  <c r="AL25" i="10" s="1"/>
  <c r="AM25" i="8"/>
  <c r="AM25" i="10" s="1"/>
  <c r="AN25" i="8"/>
  <c r="AN25" i="10" s="1"/>
  <c r="AO25" i="8"/>
  <c r="AP25" i="8"/>
  <c r="AP25" i="10" s="1"/>
  <c r="C26" i="8"/>
  <c r="C26" i="10" s="1"/>
  <c r="D26" i="8"/>
  <c r="D26" i="10" s="1"/>
  <c r="E26" i="8"/>
  <c r="F26" i="8"/>
  <c r="F26" i="10" s="1"/>
  <c r="G26" i="8"/>
  <c r="G26" i="10" s="1"/>
  <c r="H26" i="8"/>
  <c r="H26" i="10" s="1"/>
  <c r="I26" i="8"/>
  <c r="I26" i="10" s="1"/>
  <c r="J26" i="8"/>
  <c r="J26" i="10" s="1"/>
  <c r="K26" i="8"/>
  <c r="K26" i="10" s="1"/>
  <c r="L26" i="8"/>
  <c r="L26" i="10" s="1"/>
  <c r="M26" i="8"/>
  <c r="M26" i="10" s="1"/>
  <c r="N26" i="8"/>
  <c r="N26" i="10" s="1"/>
  <c r="O26" i="8"/>
  <c r="O26" i="10" s="1"/>
  <c r="P26" i="8"/>
  <c r="P26" i="10" s="1"/>
  <c r="Q26" i="8"/>
  <c r="Q26" i="10" s="1"/>
  <c r="R26" i="8"/>
  <c r="R26" i="10" s="1"/>
  <c r="S26" i="8"/>
  <c r="T26" i="8"/>
  <c r="U26" i="8"/>
  <c r="V26" i="8"/>
  <c r="V26" i="10" s="1"/>
  <c r="W26" i="8"/>
  <c r="W26" i="10" s="1"/>
  <c r="X26" i="8"/>
  <c r="X26" i="10" s="1"/>
  <c r="Y26" i="8"/>
  <c r="Z26" i="8"/>
  <c r="Z26" i="10" s="1"/>
  <c r="AA26" i="8"/>
  <c r="AA26" i="10" s="1"/>
  <c r="AB26" i="8"/>
  <c r="AB26" i="10" s="1"/>
  <c r="AC26" i="8"/>
  <c r="AC26" i="10" s="1"/>
  <c r="AD26" i="8"/>
  <c r="AD26" i="10" s="1"/>
  <c r="AE26" i="8"/>
  <c r="AE26" i="10" s="1"/>
  <c r="AF26" i="8"/>
  <c r="AF26" i="10" s="1"/>
  <c r="AG26" i="8"/>
  <c r="AG26" i="10" s="1"/>
  <c r="AH26" i="8"/>
  <c r="AH26" i="10" s="1"/>
  <c r="AI26" i="8"/>
  <c r="AJ26" i="8"/>
  <c r="AJ26" i="10" s="1"/>
  <c r="AK26" i="8"/>
  <c r="AK26" i="10" s="1"/>
  <c r="AL26" i="8"/>
  <c r="AL26" i="10" s="1"/>
  <c r="AM26" i="8"/>
  <c r="AM26" i="10" s="1"/>
  <c r="AN26" i="8"/>
  <c r="AN26" i="10" s="1"/>
  <c r="AO26" i="8"/>
  <c r="AO26" i="10" s="1"/>
  <c r="AP26" i="8"/>
  <c r="AP26" i="10" s="1"/>
  <c r="C27" i="8"/>
  <c r="C27" i="10" s="1"/>
  <c r="D27" i="8"/>
  <c r="D27" i="10" s="1"/>
  <c r="E27" i="8"/>
  <c r="F27" i="8"/>
  <c r="F27" i="10" s="1"/>
  <c r="G27" i="8"/>
  <c r="G27" i="10" s="1"/>
  <c r="H27" i="8"/>
  <c r="H27" i="10" s="1"/>
  <c r="I27" i="8"/>
  <c r="I27" i="10" s="1"/>
  <c r="J27" i="8"/>
  <c r="J27" i="10" s="1"/>
  <c r="K27" i="8"/>
  <c r="K27" i="10" s="1"/>
  <c r="L27" i="8"/>
  <c r="L27" i="10" s="1"/>
  <c r="M27" i="8"/>
  <c r="N27" i="8"/>
  <c r="N27" i="10" s="1"/>
  <c r="O27" i="8"/>
  <c r="O27" i="10" s="1"/>
  <c r="P27" i="8"/>
  <c r="P27" i="10" s="1"/>
  <c r="Q27" i="8"/>
  <c r="Q27" i="10" s="1"/>
  <c r="R27" i="8"/>
  <c r="R27" i="10" s="1"/>
  <c r="S27" i="8"/>
  <c r="T27" i="8"/>
  <c r="U27" i="8"/>
  <c r="U27" i="10" s="1"/>
  <c r="V27" i="8"/>
  <c r="V27" i="10" s="1"/>
  <c r="W27" i="8"/>
  <c r="W27" i="10" s="1"/>
  <c r="X27" i="8"/>
  <c r="X27" i="10" s="1"/>
  <c r="Y27" i="8"/>
  <c r="Z27" i="8"/>
  <c r="Z27" i="10" s="1"/>
  <c r="AA27" i="8"/>
  <c r="AB27" i="8"/>
  <c r="AB27" i="10" s="1"/>
  <c r="AC27" i="8"/>
  <c r="AC27" i="10" s="1"/>
  <c r="AD27" i="8"/>
  <c r="AD27" i="10" s="1"/>
  <c r="AE27" i="8"/>
  <c r="AE27" i="10" s="1"/>
  <c r="AF27" i="8"/>
  <c r="AF27" i="10" s="1"/>
  <c r="AG27" i="8"/>
  <c r="AG27" i="10" s="1"/>
  <c r="AH27" i="8"/>
  <c r="AH27" i="10" s="1"/>
  <c r="AI27" i="8"/>
  <c r="AI27" i="10" s="1"/>
  <c r="AJ27" i="8"/>
  <c r="AJ27" i="10" s="1"/>
  <c r="AK27" i="8"/>
  <c r="AK27" i="10" s="1"/>
  <c r="AL27" i="8"/>
  <c r="AL27" i="10" s="1"/>
  <c r="AM27" i="8"/>
  <c r="AM27" i="10" s="1"/>
  <c r="AN27" i="8"/>
  <c r="AN27" i="10" s="1"/>
  <c r="AO27" i="8"/>
  <c r="AO27" i="10" s="1"/>
  <c r="AP27" i="8"/>
  <c r="AP27" i="10" s="1"/>
  <c r="C28" i="8"/>
  <c r="D28" i="8"/>
  <c r="E28" i="8"/>
  <c r="E28" i="10" s="1"/>
  <c r="F28" i="8"/>
  <c r="F28" i="10" s="1"/>
  <c r="G28" i="8"/>
  <c r="G28" i="10" s="1"/>
  <c r="H28" i="8"/>
  <c r="H28" i="10" s="1"/>
  <c r="I28" i="8"/>
  <c r="I28" i="10" s="1"/>
  <c r="J28" i="8"/>
  <c r="J28" i="10" s="1"/>
  <c r="K28" i="8"/>
  <c r="K28" i="10" s="1"/>
  <c r="L28" i="8"/>
  <c r="M28" i="8"/>
  <c r="N28" i="8"/>
  <c r="N28" i="10" s="1"/>
  <c r="O28" i="8"/>
  <c r="O28" i="10" s="1"/>
  <c r="P28" i="8"/>
  <c r="P28" i="10" s="1"/>
  <c r="Q28" i="8"/>
  <c r="R28" i="8"/>
  <c r="R28" i="10" s="1"/>
  <c r="S28" i="8"/>
  <c r="S28" i="10" s="1"/>
  <c r="T28" i="8"/>
  <c r="T28" i="10" s="1"/>
  <c r="U28" i="8"/>
  <c r="U28" i="10" s="1"/>
  <c r="V28" i="8"/>
  <c r="V28" i="10" s="1"/>
  <c r="W28" i="8"/>
  <c r="W28" i="10" s="1"/>
  <c r="X28" i="8"/>
  <c r="X28" i="10" s="1"/>
  <c r="Y28" i="8"/>
  <c r="Z28" i="8"/>
  <c r="Z28" i="10" s="1"/>
  <c r="AA28" i="8"/>
  <c r="AB28" i="8"/>
  <c r="AB28" i="10" s="1"/>
  <c r="AC28" i="8"/>
  <c r="AC28" i="10" s="1"/>
  <c r="AD28" i="8"/>
  <c r="AD28" i="10" s="1"/>
  <c r="AE28" i="8"/>
  <c r="AE28" i="10" s="1"/>
  <c r="AF28" i="8"/>
  <c r="AF28" i="10" s="1"/>
  <c r="AG28" i="8"/>
  <c r="AG28" i="10" s="1"/>
  <c r="AH28" i="8"/>
  <c r="AH28" i="10" s="1"/>
  <c r="AI28" i="8"/>
  <c r="AI28" i="10" s="1"/>
  <c r="AJ28" i="8"/>
  <c r="AJ28" i="10" s="1"/>
  <c r="AK28" i="8"/>
  <c r="AK28" i="10" s="1"/>
  <c r="AL28" i="8"/>
  <c r="AL28" i="10" s="1"/>
  <c r="AM28" i="8"/>
  <c r="AM28" i="10" s="1"/>
  <c r="AN28" i="8"/>
  <c r="AN28" i="10" s="1"/>
  <c r="AO28" i="8"/>
  <c r="AO28" i="10" s="1"/>
  <c r="AP28" i="8"/>
  <c r="AP28" i="10" s="1"/>
  <c r="C29" i="8"/>
  <c r="C29" i="10" s="1"/>
  <c r="D29" i="8"/>
  <c r="E29" i="8"/>
  <c r="E29" i="10" s="1"/>
  <c r="F29" i="8"/>
  <c r="F29" i="10" s="1"/>
  <c r="G29" i="8"/>
  <c r="G29" i="10" s="1"/>
  <c r="H29" i="8"/>
  <c r="H29" i="10" s="1"/>
  <c r="I29" i="8"/>
  <c r="I29" i="10" s="1"/>
  <c r="J29" i="8"/>
  <c r="J29" i="10" s="1"/>
  <c r="K29" i="8"/>
  <c r="L29" i="8"/>
  <c r="L29" i="10" s="1"/>
  <c r="M29" i="8"/>
  <c r="M29" i="10" s="1"/>
  <c r="N29" i="8"/>
  <c r="N29" i="10" s="1"/>
  <c r="O29" i="8"/>
  <c r="O29" i="10" s="1"/>
  <c r="P29" i="8"/>
  <c r="P29" i="10" s="1"/>
  <c r="Q29" i="8"/>
  <c r="R29" i="8"/>
  <c r="R29" i="10" s="1"/>
  <c r="S29" i="8"/>
  <c r="S29" i="10" s="1"/>
  <c r="T29" i="8"/>
  <c r="T29" i="10" s="1"/>
  <c r="U29" i="8"/>
  <c r="U29" i="10" s="1"/>
  <c r="V29" i="8"/>
  <c r="V29" i="10" s="1"/>
  <c r="W29" i="8"/>
  <c r="W29" i="10" s="1"/>
  <c r="X29" i="8"/>
  <c r="X29" i="10" s="1"/>
  <c r="Y29" i="8"/>
  <c r="Z29" i="8"/>
  <c r="Z29" i="10" s="1"/>
  <c r="AA29" i="8"/>
  <c r="AA29" i="10" s="1"/>
  <c r="AB29" i="8"/>
  <c r="AC29" i="8"/>
  <c r="AC29" i="10" s="1"/>
  <c r="AD29" i="8"/>
  <c r="AD29" i="10" s="1"/>
  <c r="AE29" i="8"/>
  <c r="AE29" i="10" s="1"/>
  <c r="AF29" i="8"/>
  <c r="AF29" i="10" s="1"/>
  <c r="AG29" i="8"/>
  <c r="AG29" i="10" s="1"/>
  <c r="AH29" i="8"/>
  <c r="AH29" i="10" s="1"/>
  <c r="AI29" i="8"/>
  <c r="AI29" i="10" s="1"/>
  <c r="AJ29" i="8"/>
  <c r="AK29" i="8"/>
  <c r="AK29" i="10" s="1"/>
  <c r="AL29" i="8"/>
  <c r="AL29" i="10" s="1"/>
  <c r="AM29" i="8"/>
  <c r="AM29" i="10" s="1"/>
  <c r="AN29" i="8"/>
  <c r="AN29" i="10" s="1"/>
  <c r="AO29" i="8"/>
  <c r="AO29" i="10" s="1"/>
  <c r="AP29" i="8"/>
  <c r="AP29" i="10" s="1"/>
  <c r="C30" i="8"/>
  <c r="C30" i="10" s="1"/>
  <c r="D30" i="8"/>
  <c r="D30" i="10" s="1"/>
  <c r="E30" i="8"/>
  <c r="E30" i="10" s="1"/>
  <c r="F30" i="8"/>
  <c r="F30" i="10" s="1"/>
  <c r="G30" i="8"/>
  <c r="G30" i="10" s="1"/>
  <c r="H30" i="8"/>
  <c r="H30" i="10" s="1"/>
  <c r="I30" i="8"/>
  <c r="I30" i="10" s="1"/>
  <c r="J30" i="8"/>
  <c r="J30" i="10" s="1"/>
  <c r="K30" i="8"/>
  <c r="L30" i="8"/>
  <c r="L30" i="10" s="1"/>
  <c r="M30" i="8"/>
  <c r="M30" i="10" s="1"/>
  <c r="N30" i="8"/>
  <c r="N30" i="10" s="1"/>
  <c r="O30" i="8"/>
  <c r="O30" i="10" s="1"/>
  <c r="P30" i="8"/>
  <c r="P30" i="10" s="1"/>
  <c r="Q30" i="8"/>
  <c r="R30" i="8"/>
  <c r="R30" i="10" s="1"/>
  <c r="S30" i="8"/>
  <c r="T30" i="8"/>
  <c r="T30" i="10" s="1"/>
  <c r="U30" i="8"/>
  <c r="U30" i="10" s="1"/>
  <c r="V30" i="8"/>
  <c r="V30" i="10" s="1"/>
  <c r="W30" i="8"/>
  <c r="W30" i="10" s="1"/>
  <c r="X30" i="8"/>
  <c r="X30" i="10" s="1"/>
  <c r="Y30" i="8"/>
  <c r="Y30" i="10" s="1"/>
  <c r="Z30" i="8"/>
  <c r="Z30" i="10" s="1"/>
  <c r="AA30" i="8"/>
  <c r="AA30" i="10" s="1"/>
  <c r="AB30" i="8"/>
  <c r="AB30" i="10" s="1"/>
  <c r="AC30" i="8"/>
  <c r="AC30" i="10" s="1"/>
  <c r="AD30" i="8"/>
  <c r="AD30" i="10" s="1"/>
  <c r="AE30" i="8"/>
  <c r="AE30" i="10" s="1"/>
  <c r="AF30" i="8"/>
  <c r="AF30" i="10" s="1"/>
  <c r="AG30" i="8"/>
  <c r="AG30" i="10" s="1"/>
  <c r="AH30" i="8"/>
  <c r="AH30" i="10" s="1"/>
  <c r="AI30" i="8"/>
  <c r="AI30" i="10" s="1"/>
  <c r="AJ30" i="8"/>
  <c r="AK30" i="8"/>
  <c r="AK30" i="10" s="1"/>
  <c r="AL30" i="8"/>
  <c r="AL30" i="10" s="1"/>
  <c r="AM30" i="8"/>
  <c r="AM30" i="10" s="1"/>
  <c r="AN30" i="8"/>
  <c r="AN30" i="10" s="1"/>
  <c r="AO30" i="8"/>
  <c r="AO30" i="10" s="1"/>
  <c r="AP30" i="8"/>
  <c r="AP30" i="10" s="1"/>
  <c r="C31" i="8"/>
  <c r="C31" i="10" s="1"/>
  <c r="D31" i="8"/>
  <c r="D31" i="10" s="1"/>
  <c r="E31" i="8"/>
  <c r="E31" i="10" s="1"/>
  <c r="F31" i="8"/>
  <c r="F31" i="10" s="1"/>
  <c r="G31" i="8"/>
  <c r="G31" i="10" s="1"/>
  <c r="H31" i="8"/>
  <c r="H31" i="10" s="1"/>
  <c r="I31" i="8"/>
  <c r="J31" i="8"/>
  <c r="J31" i="10" s="1"/>
  <c r="K31" i="8"/>
  <c r="K31" i="10" s="1"/>
  <c r="L31" i="8"/>
  <c r="M31" i="8"/>
  <c r="M31" i="10" s="1"/>
  <c r="N31" i="8"/>
  <c r="N31" i="10" s="1"/>
  <c r="O31" i="8"/>
  <c r="O31" i="10" s="1"/>
  <c r="P31" i="8"/>
  <c r="P31" i="10" s="1"/>
  <c r="Q31" i="8"/>
  <c r="Q31" i="10" s="1"/>
  <c r="R31" i="8"/>
  <c r="R31" i="10" s="1"/>
  <c r="S31" i="8"/>
  <c r="T31" i="8"/>
  <c r="T31" i="10" s="1"/>
  <c r="U31" i="8"/>
  <c r="U31" i="10" s="1"/>
  <c r="V31" i="8"/>
  <c r="V31" i="10" s="1"/>
  <c r="W31" i="8"/>
  <c r="W31" i="10" s="1"/>
  <c r="X31" i="8"/>
  <c r="X31" i="10" s="1"/>
  <c r="Y31" i="8"/>
  <c r="Y31" i="10" s="1"/>
  <c r="Z31" i="8"/>
  <c r="Z31" i="10" s="1"/>
  <c r="AA31" i="8"/>
  <c r="AA31" i="10" s="1"/>
  <c r="AB31" i="8"/>
  <c r="AB31" i="10" s="1"/>
  <c r="AC31" i="8"/>
  <c r="AD31" i="8"/>
  <c r="AD31" i="10" s="1"/>
  <c r="AE31" i="8"/>
  <c r="AE31" i="10" s="1"/>
  <c r="AF31" i="8"/>
  <c r="AF31" i="10" s="1"/>
  <c r="AG31" i="8"/>
  <c r="AG31" i="10" s="1"/>
  <c r="AH31" i="8"/>
  <c r="AH31" i="10" s="1"/>
  <c r="AI31" i="8"/>
  <c r="AI31" i="10" s="1"/>
  <c r="AJ31" i="8"/>
  <c r="AJ31" i="10" s="1"/>
  <c r="AK31" i="8"/>
  <c r="AK31" i="10" s="1"/>
  <c r="AL31" i="8"/>
  <c r="AL31" i="10" s="1"/>
  <c r="AM31" i="8"/>
  <c r="AM31" i="10" s="1"/>
  <c r="AN31" i="8"/>
  <c r="AN31" i="10" s="1"/>
  <c r="AO31" i="8"/>
  <c r="AO31" i="10" s="1"/>
  <c r="AP31" i="8"/>
  <c r="AP31" i="10" s="1"/>
  <c r="C32" i="8"/>
  <c r="C32" i="10" s="1"/>
  <c r="D32" i="8"/>
  <c r="E32" i="8"/>
  <c r="E32" i="10" s="1"/>
  <c r="F32" i="8"/>
  <c r="F32" i="10" s="1"/>
  <c r="G32" i="8"/>
  <c r="G32" i="10" s="1"/>
  <c r="H32" i="8"/>
  <c r="H32" i="10" s="1"/>
  <c r="I32" i="8"/>
  <c r="I32" i="10" s="1"/>
  <c r="J32" i="8"/>
  <c r="J32" i="10" s="1"/>
  <c r="K32" i="8"/>
  <c r="K32" i="10" s="1"/>
  <c r="L32" i="8"/>
  <c r="M32" i="8"/>
  <c r="M32" i="10" s="1"/>
  <c r="N32" i="8"/>
  <c r="N32" i="10" s="1"/>
  <c r="O32" i="8"/>
  <c r="O32" i="10" s="1"/>
  <c r="P32" i="8"/>
  <c r="P32" i="10" s="1"/>
  <c r="Q32" i="8"/>
  <c r="Q32" i="10" s="1"/>
  <c r="R32" i="8"/>
  <c r="R32" i="10" s="1"/>
  <c r="S32" i="8"/>
  <c r="T32" i="8"/>
  <c r="T32" i="10" s="1"/>
  <c r="U32" i="8"/>
  <c r="U32" i="10" s="1"/>
  <c r="V32" i="8"/>
  <c r="V32" i="10" s="1"/>
  <c r="W32" i="8"/>
  <c r="W32" i="10" s="1"/>
  <c r="X32" i="8"/>
  <c r="X32" i="10" s="1"/>
  <c r="Y32" i="8"/>
  <c r="Y32" i="10" s="1"/>
  <c r="Z32" i="8"/>
  <c r="Z32" i="10" s="1"/>
  <c r="AA32" i="8"/>
  <c r="AB32" i="8"/>
  <c r="AC32" i="8"/>
  <c r="AC32" i="10" s="1"/>
  <c r="AD32" i="8"/>
  <c r="AD32" i="10" s="1"/>
  <c r="AE32" i="8"/>
  <c r="AE32" i="10" s="1"/>
  <c r="AF32" i="8"/>
  <c r="AF32" i="10" s="1"/>
  <c r="AG32" i="8"/>
  <c r="AG32" i="10" s="1"/>
  <c r="AH32" i="8"/>
  <c r="AH32" i="10" s="1"/>
  <c r="AI32" i="8"/>
  <c r="AI32" i="10" s="1"/>
  <c r="AJ32" i="8"/>
  <c r="AK32" i="8"/>
  <c r="AK32" i="10" s="1"/>
  <c r="AL32" i="8"/>
  <c r="AL32" i="10" s="1"/>
  <c r="AM32" i="8"/>
  <c r="AM32" i="10" s="1"/>
  <c r="AN32" i="8"/>
  <c r="AN32" i="10" s="1"/>
  <c r="AO32" i="8"/>
  <c r="AO32" i="10" s="1"/>
  <c r="AP32" i="8"/>
  <c r="AP32" i="10" s="1"/>
  <c r="C33" i="8"/>
  <c r="D33" i="8"/>
  <c r="D33" i="10" s="1"/>
  <c r="E33" i="8"/>
  <c r="E33" i="10" s="1"/>
  <c r="F33" i="8"/>
  <c r="F33" i="10" s="1"/>
  <c r="G33" i="8"/>
  <c r="G33" i="10" s="1"/>
  <c r="H33" i="8"/>
  <c r="H33" i="10" s="1"/>
  <c r="I33" i="8"/>
  <c r="I33" i="10" s="1"/>
  <c r="J33" i="8"/>
  <c r="J33" i="10" s="1"/>
  <c r="K33" i="8"/>
  <c r="L33" i="8"/>
  <c r="L33" i="10" s="1"/>
  <c r="M33" i="8"/>
  <c r="M33" i="10" s="1"/>
  <c r="N33" i="8"/>
  <c r="N33" i="10" s="1"/>
  <c r="O33" i="8"/>
  <c r="O33" i="10" s="1"/>
  <c r="P33" i="8"/>
  <c r="P33" i="10" s="1"/>
  <c r="Q33" i="8"/>
  <c r="Q33" i="10" s="1"/>
  <c r="R33" i="8"/>
  <c r="R33" i="10" s="1"/>
  <c r="S33" i="8"/>
  <c r="T33" i="8"/>
  <c r="T33" i="10" s="1"/>
  <c r="U33" i="8"/>
  <c r="V33" i="8"/>
  <c r="V33" i="10" s="1"/>
  <c r="W33" i="8"/>
  <c r="W33" i="10" s="1"/>
  <c r="X33" i="8"/>
  <c r="X33" i="10" s="1"/>
  <c r="Y33" i="8"/>
  <c r="Z33" i="8"/>
  <c r="Z33" i="10" s="1"/>
  <c r="AA33" i="8"/>
  <c r="AB33" i="8"/>
  <c r="AB33" i="10" s="1"/>
  <c r="AC33" i="8"/>
  <c r="AC33" i="10" s="1"/>
  <c r="AD33" i="8"/>
  <c r="AD33" i="10" s="1"/>
  <c r="AE33" i="8"/>
  <c r="AE33" i="10" s="1"/>
  <c r="AF33" i="8"/>
  <c r="AF33" i="10" s="1"/>
  <c r="AG33" i="8"/>
  <c r="AG33" i="10" s="1"/>
  <c r="AH33" i="8"/>
  <c r="AH33" i="10" s="1"/>
  <c r="AI33" i="8"/>
  <c r="AJ33" i="8"/>
  <c r="AJ33" i="10" s="1"/>
  <c r="AK33" i="8"/>
  <c r="AL33" i="8"/>
  <c r="AL33" i="10" s="1"/>
  <c r="AM33" i="8"/>
  <c r="AM33" i="10" s="1"/>
  <c r="AN33" i="8"/>
  <c r="AN33" i="10" s="1"/>
  <c r="AO33" i="8"/>
  <c r="AO33" i="10" s="1"/>
  <c r="AP33" i="8"/>
  <c r="AP33" i="10" s="1"/>
  <c r="C34" i="8"/>
  <c r="D34" i="8"/>
  <c r="D34" i="10" s="1"/>
  <c r="E34" i="8"/>
  <c r="E34" i="10" s="1"/>
  <c r="F34" i="8"/>
  <c r="F34" i="10" s="1"/>
  <c r="G34" i="8"/>
  <c r="G34" i="10" s="1"/>
  <c r="H34" i="8"/>
  <c r="H34" i="10" s="1"/>
  <c r="I34" i="8"/>
  <c r="I34" i="10" s="1"/>
  <c r="J34" i="8"/>
  <c r="J34" i="10" s="1"/>
  <c r="K34" i="8"/>
  <c r="K34" i="10" s="1"/>
  <c r="L34" i="8"/>
  <c r="L34" i="10" s="1"/>
  <c r="M34" i="8"/>
  <c r="M34" i="10" s="1"/>
  <c r="N34" i="8"/>
  <c r="N34" i="10" s="1"/>
  <c r="O34" i="8"/>
  <c r="O34" i="10" s="1"/>
  <c r="P34" i="8"/>
  <c r="P34" i="10" s="1"/>
  <c r="Q34" i="8"/>
  <c r="Q34" i="10" s="1"/>
  <c r="R34" i="8"/>
  <c r="R34" i="10" s="1"/>
  <c r="S34" i="8"/>
  <c r="T34" i="8"/>
  <c r="U34" i="8"/>
  <c r="U34" i="10" s="1"/>
  <c r="V34" i="8"/>
  <c r="V34" i="10" s="1"/>
  <c r="W34" i="8"/>
  <c r="W34" i="10" s="1"/>
  <c r="X34" i="8"/>
  <c r="X34" i="10" s="1"/>
  <c r="Y34" i="8"/>
  <c r="Z34" i="8"/>
  <c r="Z34" i="10" s="1"/>
  <c r="AA34" i="8"/>
  <c r="AA34" i="10" s="1"/>
  <c r="AB34" i="8"/>
  <c r="AB34" i="10" s="1"/>
  <c r="AC34" i="8"/>
  <c r="AD34" i="8"/>
  <c r="AD34" i="10" s="1"/>
  <c r="AE34" i="8"/>
  <c r="AE34" i="10" s="1"/>
  <c r="AF34" i="8"/>
  <c r="AF34" i="10" s="1"/>
  <c r="AG34" i="8"/>
  <c r="AG34" i="10" s="1"/>
  <c r="AH34" i="8"/>
  <c r="AH34" i="10" s="1"/>
  <c r="AI34" i="8"/>
  <c r="AJ34" i="8"/>
  <c r="AJ34" i="10" s="1"/>
  <c r="AK34" i="8"/>
  <c r="AK34" i="10" s="1"/>
  <c r="AL34" i="8"/>
  <c r="AL34" i="10" s="1"/>
  <c r="AM34" i="8"/>
  <c r="AM34" i="10" s="1"/>
  <c r="AN34" i="8"/>
  <c r="AN34" i="10" s="1"/>
  <c r="AO34" i="8"/>
  <c r="AO34" i="10" s="1"/>
  <c r="AP34" i="8"/>
  <c r="AP34" i="10" s="1"/>
  <c r="C35" i="8"/>
  <c r="C35" i="10" s="1"/>
  <c r="D35" i="8"/>
  <c r="D35" i="10" s="1"/>
  <c r="E35" i="8"/>
  <c r="F35" i="8"/>
  <c r="F35" i="10" s="1"/>
  <c r="G35" i="8"/>
  <c r="G35" i="10" s="1"/>
  <c r="H35" i="8"/>
  <c r="H35" i="10" s="1"/>
  <c r="I35" i="8"/>
  <c r="J35" i="8"/>
  <c r="J35" i="10" s="1"/>
  <c r="K35" i="8"/>
  <c r="L35" i="8"/>
  <c r="L35" i="10" s="1"/>
  <c r="M35" i="8"/>
  <c r="N35" i="8"/>
  <c r="O35" i="8"/>
  <c r="O35" i="10" s="1"/>
  <c r="P35" i="8"/>
  <c r="P35" i="10" s="1"/>
  <c r="Q35" i="8"/>
  <c r="Q35" i="10" s="1"/>
  <c r="R35" i="8"/>
  <c r="R35" i="10" s="1"/>
  <c r="S35" i="8"/>
  <c r="S35" i="10" s="1"/>
  <c r="T35" i="8"/>
  <c r="U35" i="8"/>
  <c r="U35" i="10" s="1"/>
  <c r="V35" i="8"/>
  <c r="V35" i="10" s="1"/>
  <c r="W35" i="8"/>
  <c r="W35" i="10" s="1"/>
  <c r="X35" i="8"/>
  <c r="X35" i="10" s="1"/>
  <c r="Y35" i="8"/>
  <c r="Y35" i="10" s="1"/>
  <c r="Z35" i="8"/>
  <c r="Z35" i="10" s="1"/>
  <c r="AA35" i="8"/>
  <c r="AA35" i="10" s="1"/>
  <c r="AB35" i="8"/>
  <c r="AB35" i="10" s="1"/>
  <c r="AC35" i="8"/>
  <c r="AC35" i="10" s="1"/>
  <c r="AD35" i="8"/>
  <c r="AD35" i="10" s="1"/>
  <c r="AE35" i="8"/>
  <c r="AE35" i="10" s="1"/>
  <c r="AF35" i="8"/>
  <c r="AF35" i="10" s="1"/>
  <c r="AG35" i="8"/>
  <c r="AG35" i="10" s="1"/>
  <c r="AH35" i="8"/>
  <c r="AH35" i="10" s="1"/>
  <c r="AI35" i="8"/>
  <c r="AI35" i="10" s="1"/>
  <c r="AJ35" i="8"/>
  <c r="AJ35" i="10" s="1"/>
  <c r="AK35" i="8"/>
  <c r="AK35" i="10" s="1"/>
  <c r="AL35" i="8"/>
  <c r="AL35" i="10" s="1"/>
  <c r="AM35" i="8"/>
  <c r="AM35" i="10" s="1"/>
  <c r="AN35" i="8"/>
  <c r="AN35" i="10" s="1"/>
  <c r="AO35" i="8"/>
  <c r="AP35" i="8"/>
  <c r="AP35" i="10" s="1"/>
  <c r="C36" i="8"/>
  <c r="C36" i="10" s="1"/>
  <c r="D36" i="8"/>
  <c r="E36" i="8"/>
  <c r="E36" i="10" s="1"/>
  <c r="F36" i="8"/>
  <c r="F36" i="10" s="1"/>
  <c r="G36" i="8"/>
  <c r="G36" i="10" s="1"/>
  <c r="H36" i="8"/>
  <c r="H36" i="10" s="1"/>
  <c r="I36" i="8"/>
  <c r="I36" i="10" s="1"/>
  <c r="J36" i="8"/>
  <c r="J36" i="10" s="1"/>
  <c r="K36" i="8"/>
  <c r="K36" i="10" s="1"/>
  <c r="L36" i="8"/>
  <c r="L36" i="10" s="1"/>
  <c r="M36" i="8"/>
  <c r="M36" i="10" s="1"/>
  <c r="N36" i="8"/>
  <c r="N36" i="10" s="1"/>
  <c r="O36" i="8"/>
  <c r="O36" i="10" s="1"/>
  <c r="P36" i="8"/>
  <c r="P36" i="10" s="1"/>
  <c r="Q36" i="8"/>
  <c r="Q36" i="10" s="1"/>
  <c r="R36" i="8"/>
  <c r="R36" i="10" s="1"/>
  <c r="S36" i="8"/>
  <c r="S36" i="10" s="1"/>
  <c r="T36" i="8"/>
  <c r="T36" i="10" s="1"/>
  <c r="U36" i="8"/>
  <c r="V36" i="8"/>
  <c r="V36" i="10" s="1"/>
  <c r="W36" i="8"/>
  <c r="W36" i="10" s="1"/>
  <c r="X36" i="8"/>
  <c r="X36" i="10" s="1"/>
  <c r="Y36" i="8"/>
  <c r="Y36" i="10" s="1"/>
  <c r="Z36" i="8"/>
  <c r="Z36" i="10" s="1"/>
  <c r="AA36" i="8"/>
  <c r="AB36" i="8"/>
  <c r="AC36" i="8"/>
  <c r="AC36" i="10" s="1"/>
  <c r="AD36" i="8"/>
  <c r="AD36" i="10" s="1"/>
  <c r="AE36" i="8"/>
  <c r="AE36" i="10" s="1"/>
  <c r="AF36" i="8"/>
  <c r="AF36" i="10" s="1"/>
  <c r="AG36" i="8"/>
  <c r="AG36" i="10" s="1"/>
  <c r="AH36" i="8"/>
  <c r="AH36" i="10" s="1"/>
  <c r="AI36" i="8"/>
  <c r="AI36" i="10" s="1"/>
  <c r="AJ36" i="8"/>
  <c r="AJ36" i="10" s="1"/>
  <c r="AK36" i="8"/>
  <c r="AK36" i="10" s="1"/>
  <c r="AL36" i="8"/>
  <c r="AL36" i="10" s="1"/>
  <c r="AM36" i="8"/>
  <c r="AM36" i="10" s="1"/>
  <c r="AN36" i="8"/>
  <c r="AN36" i="10" s="1"/>
  <c r="AO36" i="8"/>
  <c r="AO36" i="10" s="1"/>
  <c r="AP36" i="8"/>
  <c r="AP36" i="10" s="1"/>
  <c r="C37" i="8"/>
  <c r="D37" i="8"/>
  <c r="E37" i="8"/>
  <c r="E37" i="10" s="1"/>
  <c r="F37" i="8"/>
  <c r="F37" i="10" s="1"/>
  <c r="G37" i="8"/>
  <c r="G37" i="10" s="1"/>
  <c r="H37" i="8"/>
  <c r="H37" i="10" s="1"/>
  <c r="I37" i="8"/>
  <c r="I37" i="10" s="1"/>
  <c r="J37" i="8"/>
  <c r="J37" i="10" s="1"/>
  <c r="K37" i="8"/>
  <c r="K37" i="10" s="1"/>
  <c r="L37" i="8"/>
  <c r="M37" i="8"/>
  <c r="N37" i="8"/>
  <c r="N37" i="10" s="1"/>
  <c r="O37" i="8"/>
  <c r="O37" i="10" s="1"/>
  <c r="P37" i="8"/>
  <c r="P37" i="10" s="1"/>
  <c r="Q37" i="8"/>
  <c r="Q37" i="10" s="1"/>
  <c r="R37" i="8"/>
  <c r="R37" i="10" s="1"/>
  <c r="S37" i="8"/>
  <c r="S37" i="10" s="1"/>
  <c r="T37" i="8"/>
  <c r="T37" i="10" s="1"/>
  <c r="U37" i="8"/>
  <c r="U37" i="10" s="1"/>
  <c r="V37" i="8"/>
  <c r="V37" i="10" s="1"/>
  <c r="W37" i="8"/>
  <c r="W37" i="10" s="1"/>
  <c r="X37" i="8"/>
  <c r="X37" i="10" s="1"/>
  <c r="Y37" i="8"/>
  <c r="Y37" i="10" s="1"/>
  <c r="Z37" i="8"/>
  <c r="Z37" i="10" s="1"/>
  <c r="AA37" i="8"/>
  <c r="AA37" i="10" s="1"/>
  <c r="AB37" i="8"/>
  <c r="AB37" i="10" s="1"/>
  <c r="AC37" i="8"/>
  <c r="AC37" i="10" s="1"/>
  <c r="AD37" i="8"/>
  <c r="AD37" i="10" s="1"/>
  <c r="AE37" i="8"/>
  <c r="AE37" i="10" s="1"/>
  <c r="AF37" i="8"/>
  <c r="AF37" i="10" s="1"/>
  <c r="AG37" i="8"/>
  <c r="AH37" i="8"/>
  <c r="AH37" i="10" s="1"/>
  <c r="AI37" i="8"/>
  <c r="AJ37" i="8"/>
  <c r="AJ37" i="10" s="1"/>
  <c r="AK37" i="8"/>
  <c r="AK37" i="10" s="1"/>
  <c r="AL37" i="8"/>
  <c r="AL37" i="10" s="1"/>
  <c r="AM37" i="8"/>
  <c r="AM37" i="10" s="1"/>
  <c r="AN37" i="8"/>
  <c r="AN37" i="10" s="1"/>
  <c r="AO37" i="8"/>
  <c r="AO37" i="10" s="1"/>
  <c r="AP37" i="8"/>
  <c r="AP37" i="10" s="1"/>
  <c r="C38" i="8"/>
  <c r="C38" i="10" s="1"/>
  <c r="D38" i="8"/>
  <c r="D38" i="10" s="1"/>
  <c r="E38" i="8"/>
  <c r="E38" i="10" s="1"/>
  <c r="F38" i="8"/>
  <c r="F38" i="10" s="1"/>
  <c r="G38" i="8"/>
  <c r="G38" i="10" s="1"/>
  <c r="H38" i="8"/>
  <c r="H38" i="10" s="1"/>
  <c r="I38" i="8"/>
  <c r="I38" i="10" s="1"/>
  <c r="J38" i="8"/>
  <c r="J38" i="10" s="1"/>
  <c r="K38" i="8"/>
  <c r="L38" i="8"/>
  <c r="L38" i="10" s="1"/>
  <c r="M38" i="8"/>
  <c r="N38" i="8"/>
  <c r="N38" i="10" s="1"/>
  <c r="O38" i="8"/>
  <c r="O38" i="10" s="1"/>
  <c r="P38" i="8"/>
  <c r="P38" i="10" s="1"/>
  <c r="Q38" i="8"/>
  <c r="R38" i="8"/>
  <c r="R38" i="10" s="1"/>
  <c r="S38" i="8"/>
  <c r="S38" i="10" s="1"/>
  <c r="T38" i="8"/>
  <c r="T38" i="10" s="1"/>
  <c r="U38" i="8"/>
  <c r="V38" i="8"/>
  <c r="V38" i="10" s="1"/>
  <c r="W38" i="8"/>
  <c r="W38" i="10" s="1"/>
  <c r="X38" i="8"/>
  <c r="X38" i="10" s="1"/>
  <c r="Y38" i="8"/>
  <c r="Y38" i="10" s="1"/>
  <c r="Z38" i="8"/>
  <c r="Z38" i="10" s="1"/>
  <c r="AA38" i="8"/>
  <c r="AA38" i="10" s="1"/>
  <c r="AB38" i="8"/>
  <c r="AB38" i="10" s="1"/>
  <c r="AC38" i="8"/>
  <c r="AC38" i="10" s="1"/>
  <c r="AD38" i="8"/>
  <c r="AD38" i="10" s="1"/>
  <c r="AE38" i="8"/>
  <c r="AE38" i="10" s="1"/>
  <c r="AF38" i="8"/>
  <c r="AF38" i="10" s="1"/>
  <c r="AG38" i="8"/>
  <c r="AH38" i="8"/>
  <c r="AH38" i="10" s="1"/>
  <c r="AI38" i="8"/>
  <c r="AI38" i="10" s="1"/>
  <c r="AJ38" i="8"/>
  <c r="AJ38" i="10" s="1"/>
  <c r="AK38" i="8"/>
  <c r="AK38" i="10" s="1"/>
  <c r="AL38" i="8"/>
  <c r="AL38" i="10" s="1"/>
  <c r="AM38" i="8"/>
  <c r="AM38" i="10" s="1"/>
  <c r="AN38" i="8"/>
  <c r="AN38" i="10" s="1"/>
  <c r="AO38" i="8"/>
  <c r="AO38" i="10" s="1"/>
  <c r="AP38" i="8"/>
  <c r="AP38" i="10" s="1"/>
  <c r="C39" i="8"/>
  <c r="D39" i="8"/>
  <c r="D39" i="10" s="1"/>
  <c r="E39" i="8"/>
  <c r="F39" i="8"/>
  <c r="F39" i="10" s="1"/>
  <c r="G39" i="8"/>
  <c r="G39" i="10" s="1"/>
  <c r="H39" i="8"/>
  <c r="H39" i="10" s="1"/>
  <c r="I39" i="8"/>
  <c r="I39" i="10" s="1"/>
  <c r="J39" i="8"/>
  <c r="J39" i="10" s="1"/>
  <c r="K39" i="8"/>
  <c r="K39" i="10" s="1"/>
  <c r="L39" i="8"/>
  <c r="M39" i="8"/>
  <c r="M39" i="10" s="1"/>
  <c r="N39" i="8"/>
  <c r="N39" i="10" s="1"/>
  <c r="O39" i="8"/>
  <c r="O39" i="10" s="1"/>
  <c r="P39" i="8"/>
  <c r="P39" i="10" s="1"/>
  <c r="Q39" i="8"/>
  <c r="Q39" i="10" s="1"/>
  <c r="R39" i="8"/>
  <c r="R39" i="10" s="1"/>
  <c r="S39" i="8"/>
  <c r="S39" i="10" s="1"/>
  <c r="T39" i="8"/>
  <c r="T39" i="10" s="1"/>
  <c r="U39" i="8"/>
  <c r="U39" i="10" s="1"/>
  <c r="V39" i="8"/>
  <c r="V39" i="10" s="1"/>
  <c r="W39" i="8"/>
  <c r="W39" i="10" s="1"/>
  <c r="X39" i="8"/>
  <c r="X39" i="10" s="1"/>
  <c r="Y39" i="8"/>
  <c r="Y39" i="10" s="1"/>
  <c r="Z39" i="8"/>
  <c r="Z39" i="10" s="1"/>
  <c r="AA39" i="8"/>
  <c r="AA39" i="10" s="1"/>
  <c r="AB39" i="8"/>
  <c r="AB39" i="10" s="1"/>
  <c r="AC39" i="8"/>
  <c r="AC39" i="10" s="1"/>
  <c r="AD39" i="8"/>
  <c r="AD39" i="10" s="1"/>
  <c r="AE39" i="8"/>
  <c r="AE39" i="10" s="1"/>
  <c r="AF39" i="8"/>
  <c r="AF39" i="10" s="1"/>
  <c r="AG39" i="8"/>
  <c r="AH39" i="8"/>
  <c r="AH39" i="10" s="1"/>
  <c r="AI39" i="8"/>
  <c r="AI39" i="10" s="1"/>
  <c r="AJ39" i="8"/>
  <c r="AJ39" i="10" s="1"/>
  <c r="AK39" i="8"/>
  <c r="AK39" i="10" s="1"/>
  <c r="AL39" i="8"/>
  <c r="AL39" i="10" s="1"/>
  <c r="AM39" i="8"/>
  <c r="AM39" i="10" s="1"/>
  <c r="AN39" i="8"/>
  <c r="AN39" i="10" s="1"/>
  <c r="AO39" i="8"/>
  <c r="AO39" i="10" s="1"/>
  <c r="AP39" i="8"/>
  <c r="AP39" i="10" s="1"/>
  <c r="C40" i="8"/>
  <c r="C40" i="10" s="1"/>
  <c r="D40" i="8"/>
  <c r="E40" i="8"/>
  <c r="E40" i="10" s="1"/>
  <c r="F40" i="8"/>
  <c r="F40" i="10" s="1"/>
  <c r="G40" i="8"/>
  <c r="G40" i="10" s="1"/>
  <c r="H40" i="8"/>
  <c r="H40" i="10" s="1"/>
  <c r="I40" i="8"/>
  <c r="J40" i="8"/>
  <c r="J40" i="10" s="1"/>
  <c r="K40" i="8"/>
  <c r="K40" i="10" s="1"/>
  <c r="L40" i="8"/>
  <c r="M40" i="8"/>
  <c r="M40" i="10" s="1"/>
  <c r="N40" i="8"/>
  <c r="N40" i="10" s="1"/>
  <c r="O40" i="8"/>
  <c r="O40" i="10" s="1"/>
  <c r="P40" i="8"/>
  <c r="P40" i="10" s="1"/>
  <c r="Q40" i="8"/>
  <c r="Q40" i="10" s="1"/>
  <c r="R40" i="8"/>
  <c r="R40" i="10" s="1"/>
  <c r="S40" i="8"/>
  <c r="S40" i="10" s="1"/>
  <c r="T40" i="8"/>
  <c r="T40" i="10" s="1"/>
  <c r="U40" i="8"/>
  <c r="V40" i="8"/>
  <c r="V40" i="10" s="1"/>
  <c r="W40" i="8"/>
  <c r="W40" i="10" s="1"/>
  <c r="X40" i="8"/>
  <c r="X40" i="10" s="1"/>
  <c r="Y40" i="8"/>
  <c r="Y40" i="10" s="1"/>
  <c r="Z40" i="8"/>
  <c r="Z40" i="10" s="1"/>
  <c r="AA40" i="8"/>
  <c r="AB40" i="8"/>
  <c r="AB40" i="10" s="1"/>
  <c r="AC40" i="8"/>
  <c r="AC40" i="10" s="1"/>
  <c r="AD40" i="8"/>
  <c r="AD40" i="10" s="1"/>
  <c r="AE40" i="8"/>
  <c r="AE40" i="10" s="1"/>
  <c r="AF40" i="8"/>
  <c r="AF40" i="10" s="1"/>
  <c r="AG40" i="8"/>
  <c r="AG40" i="10" s="1"/>
  <c r="AH40" i="8"/>
  <c r="AH40" i="10" s="1"/>
  <c r="AI40" i="8"/>
  <c r="AI40" i="10" s="1"/>
  <c r="AJ40" i="8"/>
  <c r="AJ40" i="10" s="1"/>
  <c r="AK40" i="8"/>
  <c r="AK40" i="10" s="1"/>
  <c r="AL40" i="8"/>
  <c r="AL40" i="10" s="1"/>
  <c r="AM40" i="8"/>
  <c r="AM40" i="10" s="1"/>
  <c r="AN40" i="8"/>
  <c r="AN40" i="10" s="1"/>
  <c r="AO40" i="8"/>
  <c r="AP40" i="8"/>
  <c r="AP40" i="10" s="1"/>
  <c r="C41" i="8"/>
  <c r="D41" i="8"/>
  <c r="D41" i="10" s="1"/>
  <c r="E41" i="8"/>
  <c r="E41" i="10" s="1"/>
  <c r="F41" i="8"/>
  <c r="F41" i="10" s="1"/>
  <c r="G41" i="8"/>
  <c r="G41" i="10" s="1"/>
  <c r="H41" i="8"/>
  <c r="H41" i="10" s="1"/>
  <c r="I41" i="8"/>
  <c r="I41" i="10" s="1"/>
  <c r="J41" i="8"/>
  <c r="J41" i="10" s="1"/>
  <c r="K41" i="8"/>
  <c r="K41" i="10" s="1"/>
  <c r="L41" i="8"/>
  <c r="L41" i="10" s="1"/>
  <c r="M41" i="8"/>
  <c r="M41" i="10" s="1"/>
  <c r="N41" i="8"/>
  <c r="N41" i="10" s="1"/>
  <c r="O41" i="8"/>
  <c r="O41" i="10" s="1"/>
  <c r="P41" i="8"/>
  <c r="P41" i="10" s="1"/>
  <c r="Q41" i="8"/>
  <c r="R41" i="8"/>
  <c r="R41" i="10" s="1"/>
  <c r="S41" i="8"/>
  <c r="S41" i="10" s="1"/>
  <c r="T41" i="8"/>
  <c r="T41" i="10" s="1"/>
  <c r="U41" i="8"/>
  <c r="U41" i="10" s="1"/>
  <c r="V41" i="8"/>
  <c r="V41" i="10" s="1"/>
  <c r="W41" i="8"/>
  <c r="W41" i="10" s="1"/>
  <c r="X41" i="8"/>
  <c r="X41" i="10" s="1"/>
  <c r="Y41" i="8"/>
  <c r="Y41" i="10" s="1"/>
  <c r="Z41" i="8"/>
  <c r="Z41" i="10" s="1"/>
  <c r="AA41" i="8"/>
  <c r="AA41" i="10" s="1"/>
  <c r="AB41" i="8"/>
  <c r="AB41" i="10" s="1"/>
  <c r="AC41" i="8"/>
  <c r="AD41" i="8"/>
  <c r="AD41" i="10" s="1"/>
  <c r="AE41" i="8"/>
  <c r="AE41" i="10" s="1"/>
  <c r="AF41" i="8"/>
  <c r="AF41" i="10" s="1"/>
  <c r="AG41" i="8"/>
  <c r="AG41" i="10" s="1"/>
  <c r="AH41" i="8"/>
  <c r="AH41" i="10" s="1"/>
  <c r="AI41" i="8"/>
  <c r="AI41" i="10" s="1"/>
  <c r="AJ41" i="8"/>
  <c r="AK41" i="8"/>
  <c r="AK41" i="10" s="1"/>
  <c r="AL41" i="8"/>
  <c r="AL41" i="10" s="1"/>
  <c r="AM41" i="8"/>
  <c r="AM41" i="10" s="1"/>
  <c r="AN41" i="8"/>
  <c r="AN41" i="10" s="1"/>
  <c r="AO41" i="8"/>
  <c r="AO41" i="10" s="1"/>
  <c r="AP41" i="8"/>
  <c r="AP41" i="10" s="1"/>
  <c r="B2" i="8"/>
  <c r="B3" i="8"/>
  <c r="B3" i="10" s="1"/>
  <c r="B4" i="8"/>
  <c r="B4" i="10" s="1"/>
  <c r="B5" i="8"/>
  <c r="B5" i="10" s="1"/>
  <c r="B6" i="8"/>
  <c r="B6" i="10" s="1"/>
  <c r="B7" i="8"/>
  <c r="B7" i="10" s="1"/>
  <c r="B8" i="8"/>
  <c r="B8" i="10" s="1"/>
  <c r="B9" i="8"/>
  <c r="B9" i="10" s="1"/>
  <c r="B10" i="8"/>
  <c r="B10" i="10" s="1"/>
  <c r="B11" i="8"/>
  <c r="B11" i="10" s="1"/>
  <c r="B12" i="8"/>
  <c r="B12" i="10" s="1"/>
  <c r="B13" i="8"/>
  <c r="B13" i="10" s="1"/>
  <c r="B14" i="8"/>
  <c r="B14" i="10" s="1"/>
  <c r="B15" i="8"/>
  <c r="B15" i="10" s="1"/>
  <c r="B16" i="8"/>
  <c r="B16" i="10" s="1"/>
  <c r="B17" i="8"/>
  <c r="B17" i="10" s="1"/>
  <c r="B18" i="8"/>
  <c r="B18" i="10" s="1"/>
  <c r="B19" i="8"/>
  <c r="B20" i="8"/>
  <c r="B20" i="10" s="1"/>
  <c r="B21" i="8"/>
  <c r="B21" i="10" s="1"/>
  <c r="B22" i="8"/>
  <c r="B22" i="10" s="1"/>
  <c r="B23" i="8"/>
  <c r="B23" i="10" s="1"/>
  <c r="B24" i="8"/>
  <c r="B24" i="10" s="1"/>
  <c r="B25" i="8"/>
  <c r="B25" i="10" s="1"/>
  <c r="B26" i="8"/>
  <c r="B27" i="8"/>
  <c r="B27" i="10" s="1"/>
  <c r="B28" i="8"/>
  <c r="B28" i="10" s="1"/>
  <c r="B29" i="8"/>
  <c r="B29" i="10" s="1"/>
  <c r="B30" i="8"/>
  <c r="B30" i="10" s="1"/>
  <c r="B31" i="8"/>
  <c r="B31" i="10" s="1"/>
  <c r="B32" i="8"/>
  <c r="B33" i="8"/>
  <c r="B33" i="10" s="1"/>
  <c r="B34" i="8"/>
  <c r="B34" i="10" s="1"/>
  <c r="B35" i="8"/>
  <c r="B35" i="10" s="1"/>
  <c r="B36" i="8"/>
  <c r="B36" i="10" s="1"/>
  <c r="B37" i="8"/>
  <c r="B37" i="10" s="1"/>
  <c r="B38" i="8"/>
  <c r="B38" i="10" s="1"/>
  <c r="B39" i="8"/>
  <c r="B39" i="10" s="1"/>
  <c r="B40" i="8"/>
  <c r="B40" i="10" s="1"/>
  <c r="B41" i="8"/>
  <c r="B41" i="10" s="1"/>
  <c r="B1" i="8"/>
  <c r="B1" i="10" s="1"/>
  <c r="B2" i="10"/>
  <c r="M2" i="10"/>
  <c r="U2" i="10"/>
  <c r="AB2" i="10"/>
  <c r="AG2" i="10"/>
  <c r="L3" i="10"/>
  <c r="AC3" i="10"/>
  <c r="AO3" i="10"/>
  <c r="L4" i="10"/>
  <c r="I5" i="10"/>
  <c r="U5" i="10"/>
  <c r="I6" i="10"/>
  <c r="Q6" i="10"/>
  <c r="AJ6" i="10"/>
  <c r="I7" i="10"/>
  <c r="Q7" i="10"/>
  <c r="T7" i="10"/>
  <c r="D8" i="10"/>
  <c r="L8" i="10"/>
  <c r="M8" i="10"/>
  <c r="Y9" i="10"/>
  <c r="AI9" i="10"/>
  <c r="E10" i="10"/>
  <c r="L10" i="10"/>
  <c r="E11" i="10"/>
  <c r="I11" i="10"/>
  <c r="L11" i="10"/>
  <c r="AC11" i="10"/>
  <c r="Q12" i="10"/>
  <c r="T12" i="10"/>
  <c r="K13" i="10"/>
  <c r="AC13" i="10"/>
  <c r="AI13" i="10"/>
  <c r="M14" i="10"/>
  <c r="Q15" i="10"/>
  <c r="D16" i="10"/>
  <c r="AK16" i="10"/>
  <c r="L17" i="10"/>
  <c r="AB17" i="10"/>
  <c r="M18" i="10"/>
  <c r="T18" i="10"/>
  <c r="AG18" i="10"/>
  <c r="K19" i="10"/>
  <c r="U19" i="10"/>
  <c r="AG19" i="10"/>
  <c r="AO19" i="10"/>
  <c r="C21" i="10"/>
  <c r="I21" i="10"/>
  <c r="AI21" i="10"/>
  <c r="E22" i="10"/>
  <c r="Q22" i="10"/>
  <c r="I23" i="10"/>
  <c r="T23" i="10"/>
  <c r="AB23" i="10"/>
  <c r="D25" i="10"/>
  <c r="AK25" i="10"/>
  <c r="B26" i="10"/>
  <c r="E26" i="10"/>
  <c r="S26" i="10"/>
  <c r="U26" i="10"/>
  <c r="Y26" i="10"/>
  <c r="E27" i="10"/>
  <c r="M27" i="10"/>
  <c r="S27" i="10"/>
  <c r="T27" i="10"/>
  <c r="C28" i="10"/>
  <c r="Q28" i="10"/>
  <c r="Y28" i="10"/>
  <c r="AA28" i="10"/>
  <c r="K29" i="10"/>
  <c r="Q29" i="10"/>
  <c r="Y29" i="10"/>
  <c r="Q30" i="10"/>
  <c r="L31" i="10"/>
  <c r="AC31" i="10"/>
  <c r="L32" i="10"/>
  <c r="S32" i="10"/>
  <c r="AA32" i="10"/>
  <c r="K33" i="10"/>
  <c r="U33" i="10"/>
  <c r="Y33" i="10"/>
  <c r="AA33" i="10"/>
  <c r="AK33" i="10"/>
  <c r="T34" i="10"/>
  <c r="AC34" i="10"/>
  <c r="AI34" i="10"/>
  <c r="E35" i="10"/>
  <c r="I35" i="10"/>
  <c r="K35" i="10"/>
  <c r="M35" i="10"/>
  <c r="T35" i="10"/>
  <c r="AO35" i="10"/>
  <c r="D36" i="10"/>
  <c r="AB36" i="10"/>
  <c r="C37" i="10"/>
  <c r="M37" i="10"/>
  <c r="AG37" i="10"/>
  <c r="AI37" i="10"/>
  <c r="M38" i="10"/>
  <c r="AG38" i="10"/>
  <c r="L39" i="10"/>
  <c r="AG39" i="10"/>
  <c r="U40" i="10"/>
  <c r="Q41" i="10"/>
  <c r="AC41" i="10"/>
  <c r="C1" i="10"/>
  <c r="D1" i="10"/>
  <c r="E1" i="10"/>
  <c r="M1" i="10"/>
  <c r="AB1" i="10"/>
  <c r="AI1" i="10"/>
  <c r="AK1" i="10"/>
  <c r="C33" i="10"/>
  <c r="S33" i="10"/>
  <c r="AI33" i="10"/>
  <c r="AQ33" i="10"/>
  <c r="AR33" i="10"/>
  <c r="C34" i="10"/>
  <c r="S34" i="10"/>
  <c r="Y34" i="10"/>
  <c r="AQ34" i="10"/>
  <c r="AR34" i="10"/>
  <c r="N35" i="10"/>
  <c r="AQ35" i="10"/>
  <c r="AR35" i="10"/>
  <c r="U36" i="10"/>
  <c r="AA36" i="10"/>
  <c r="AQ36" i="10"/>
  <c r="AR36" i="10"/>
  <c r="D37" i="10"/>
  <c r="L37" i="10"/>
  <c r="AQ37" i="10"/>
  <c r="AR37" i="10"/>
  <c r="K38" i="10"/>
  <c r="Q38" i="10"/>
  <c r="U38" i="10"/>
  <c r="AQ38" i="10"/>
  <c r="AR38" i="10"/>
  <c r="C39" i="10"/>
  <c r="E39" i="10"/>
  <c r="AQ39" i="10"/>
  <c r="AR39" i="10"/>
  <c r="D40" i="10"/>
  <c r="I40" i="10"/>
  <c r="L40" i="10"/>
  <c r="AA40" i="10"/>
  <c r="AO40" i="10"/>
  <c r="AQ40" i="10"/>
  <c r="AR40" i="10"/>
  <c r="C41" i="10"/>
  <c r="AJ41" i="10"/>
  <c r="AQ41" i="10"/>
  <c r="AR41" i="10"/>
  <c r="C2" i="10"/>
  <c r="E2" i="10"/>
  <c r="AQ2" i="10"/>
  <c r="AR2" i="10"/>
  <c r="I3" i="10"/>
  <c r="K3" i="10"/>
  <c r="AQ3" i="10"/>
  <c r="AR3" i="10"/>
  <c r="M4" i="10"/>
  <c r="U4" i="10"/>
  <c r="AQ4" i="10"/>
  <c r="AR4" i="10"/>
  <c r="AJ5" i="10"/>
  <c r="AQ5" i="10"/>
  <c r="AR5" i="10"/>
  <c r="K6" i="10"/>
  <c r="S6" i="10"/>
  <c r="U6" i="10"/>
  <c r="AA6" i="10"/>
  <c r="AQ6" i="10"/>
  <c r="AR6" i="10"/>
  <c r="C7" i="10"/>
  <c r="K7" i="10"/>
  <c r="AC7" i="10"/>
  <c r="AQ7" i="10"/>
  <c r="AR7" i="10"/>
  <c r="E8" i="10"/>
  <c r="I8" i="10"/>
  <c r="K8" i="10"/>
  <c r="S8" i="10"/>
  <c r="T8" i="10"/>
  <c r="AC8" i="10"/>
  <c r="AQ8" i="10"/>
  <c r="AR8" i="10"/>
  <c r="E9" i="10"/>
  <c r="L9" i="10"/>
  <c r="T9" i="10"/>
  <c r="AA9" i="10"/>
  <c r="AQ9" i="10"/>
  <c r="AR9" i="10"/>
  <c r="K10" i="10"/>
  <c r="S10" i="10"/>
  <c r="AO10" i="10"/>
  <c r="AQ10" i="10"/>
  <c r="AR10" i="10"/>
  <c r="C11" i="10"/>
  <c r="AQ11" i="10"/>
  <c r="AR11" i="10"/>
  <c r="E12" i="10"/>
  <c r="AC12" i="10"/>
  <c r="AO12" i="10"/>
  <c r="AQ12" i="10"/>
  <c r="AR12" i="10"/>
  <c r="L13" i="10"/>
  <c r="T13" i="10"/>
  <c r="AB13" i="10"/>
  <c r="AG13" i="10"/>
  <c r="AQ13" i="10"/>
  <c r="AR13" i="10"/>
  <c r="D14" i="10"/>
  <c r="K14" i="10"/>
  <c r="L14" i="10"/>
  <c r="AA14" i="10"/>
  <c r="AI14" i="10"/>
  <c r="AQ14" i="10"/>
  <c r="AR14" i="10"/>
  <c r="S15" i="10"/>
  <c r="AA15" i="10"/>
  <c r="AQ15" i="10"/>
  <c r="AR15" i="10"/>
  <c r="C16" i="10"/>
  <c r="F16" i="10"/>
  <c r="Y16" i="10"/>
  <c r="AQ16" i="10"/>
  <c r="AR16" i="10"/>
  <c r="AI17" i="10"/>
  <c r="AK17" i="10"/>
  <c r="AQ17" i="10"/>
  <c r="AR17" i="10"/>
  <c r="AA18" i="10"/>
  <c r="AK18" i="10"/>
  <c r="AQ18" i="10"/>
  <c r="AR18" i="10"/>
  <c r="B19" i="10"/>
  <c r="C19" i="10"/>
  <c r="Q19" i="10"/>
  <c r="Y19" i="10"/>
  <c r="AA19" i="10"/>
  <c r="AQ19" i="10"/>
  <c r="AR19" i="10"/>
  <c r="U20" i="10"/>
  <c r="AQ20" i="10"/>
  <c r="AR20" i="10"/>
  <c r="T21" i="10"/>
  <c r="AJ21" i="10"/>
  <c r="AQ21" i="10"/>
  <c r="AR21" i="10"/>
  <c r="K22" i="10"/>
  <c r="T22" i="10"/>
  <c r="AA22" i="10"/>
  <c r="AQ22" i="10"/>
  <c r="AR22" i="10"/>
  <c r="C23" i="10"/>
  <c r="K23" i="10"/>
  <c r="Q23" i="10"/>
  <c r="U23" i="10"/>
  <c r="AI23" i="10"/>
  <c r="AK23" i="10"/>
  <c r="AO23" i="10"/>
  <c r="AQ23" i="10"/>
  <c r="AR23" i="10"/>
  <c r="C24" i="10"/>
  <c r="E24" i="10"/>
  <c r="Q24" i="10"/>
  <c r="S24" i="10"/>
  <c r="T24" i="10"/>
  <c r="AI24" i="10"/>
  <c r="AQ24" i="10"/>
  <c r="AR24" i="10"/>
  <c r="AO25" i="10"/>
  <c r="AQ25" i="10"/>
  <c r="AR25" i="10"/>
  <c r="T26" i="10"/>
  <c r="AI26" i="10"/>
  <c r="AQ26" i="10"/>
  <c r="AR26" i="10"/>
  <c r="Y27" i="10"/>
  <c r="AA27" i="10"/>
  <c r="AQ27" i="10"/>
  <c r="AR27" i="10"/>
  <c r="D28" i="10"/>
  <c r="L28" i="10"/>
  <c r="M28" i="10"/>
  <c r="AQ28" i="10"/>
  <c r="AR28" i="10"/>
  <c r="D29" i="10"/>
  <c r="AB29" i="10"/>
  <c r="AJ29" i="10"/>
  <c r="AQ29" i="10"/>
  <c r="AR29" i="10"/>
  <c r="K30" i="10"/>
  <c r="S30" i="10"/>
  <c r="AJ30" i="10"/>
  <c r="AQ30" i="10"/>
  <c r="AR30" i="10"/>
  <c r="I31" i="10"/>
  <c r="S31" i="10"/>
  <c r="AQ31" i="10"/>
  <c r="AR31" i="10"/>
  <c r="B32" i="10"/>
  <c r="D32" i="10"/>
  <c r="AB32" i="10"/>
  <c r="AJ32" i="10"/>
  <c r="AQ32" i="10"/>
  <c r="AR32" i="10"/>
  <c r="I1" i="10"/>
  <c r="Q1" i="10"/>
  <c r="S1" i="10"/>
  <c r="AA1" i="10"/>
  <c r="AQ1" i="10"/>
  <c r="AR1" i="10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B1" i="7"/>
  <c r="AR20" i="3" l="1"/>
  <c r="G43" i="3"/>
  <c r="H43" i="3"/>
  <c r="I43" i="3"/>
  <c r="J43" i="3"/>
  <c r="K43" i="3"/>
  <c r="O43" i="3"/>
  <c r="P43" i="3"/>
  <c r="Q43" i="3"/>
  <c r="S43" i="3"/>
  <c r="W43" i="3"/>
  <c r="X43" i="3"/>
  <c r="Y43" i="3"/>
  <c r="AA43" i="3"/>
  <c r="AE43" i="3"/>
  <c r="AF43" i="3"/>
  <c r="AG43" i="3"/>
  <c r="AH43" i="3"/>
  <c r="AI43" i="3"/>
  <c r="AM43" i="3"/>
  <c r="AN43" i="3"/>
  <c r="AO43" i="3"/>
  <c r="AP43" i="3"/>
  <c r="E43" i="3"/>
  <c r="E44" i="3"/>
  <c r="F44" i="3"/>
  <c r="F43" i="3" s="1"/>
  <c r="G44" i="3"/>
  <c r="H44" i="3"/>
  <c r="I44" i="3"/>
  <c r="J44" i="3"/>
  <c r="K44" i="3"/>
  <c r="L44" i="3"/>
  <c r="L43" i="3" s="1"/>
  <c r="M44" i="3"/>
  <c r="N44" i="3"/>
  <c r="N43" i="3" s="1"/>
  <c r="O44" i="3"/>
  <c r="P44" i="3"/>
  <c r="Q44" i="3"/>
  <c r="R44" i="3"/>
  <c r="R43" i="3" s="1"/>
  <c r="S44" i="3"/>
  <c r="T44" i="3"/>
  <c r="T43" i="3" s="1"/>
  <c r="U44" i="3"/>
  <c r="V44" i="3"/>
  <c r="V43" i="3" s="1"/>
  <c r="W44" i="3"/>
  <c r="X44" i="3"/>
  <c r="Y44" i="3"/>
  <c r="Z44" i="3"/>
  <c r="Z43" i="3" s="1"/>
  <c r="AA44" i="3"/>
  <c r="AB44" i="3"/>
  <c r="AB43" i="3" s="1"/>
  <c r="AC44" i="3"/>
  <c r="AD44" i="3"/>
  <c r="AD43" i="3" s="1"/>
  <c r="AE44" i="3"/>
  <c r="AF44" i="3"/>
  <c r="AG44" i="3"/>
  <c r="AH44" i="3"/>
  <c r="AI44" i="3"/>
  <c r="AJ44" i="3"/>
  <c r="AJ43" i="3" s="1"/>
  <c r="AK44" i="3"/>
  <c r="AL44" i="3"/>
  <c r="AL43" i="3" s="1"/>
  <c r="AM44" i="3"/>
  <c r="AN44" i="3"/>
  <c r="AO44" i="3"/>
  <c r="AP44" i="3"/>
  <c r="D44" i="3"/>
  <c r="AK43" i="3" l="1"/>
  <c r="AC43" i="3"/>
  <c r="U43" i="3"/>
  <c r="M43" i="3"/>
</calcChain>
</file>

<file path=xl/sharedStrings.xml><?xml version="1.0" encoding="utf-8"?>
<sst xmlns="http://schemas.openxmlformats.org/spreadsheetml/2006/main" count="12" uniqueCount="3">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</sst>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0" fillId="0" borderId="0" xfId="0" applyAlignment="1">
      <alignment vertical="center"/>
    </xf>
    <xf numFmtId="2" fontId="0" fillId="0" borderId="0" xfId="0" applyNumberFormat="1"/>
    <xf numFmtId="1" fontId="0" fillId="0" borderId="0" xfId="0" applyNumberFormat="1"/>
    <xf numFmtId="0" fontId="3" fillId="3" borderId="0" xfId="0" applyFont="1" applyFill="1" applyAlignment="1">
      <alignment horizontal="right" vertical="center"/>
    </xf>
    <xf numFmtId="0" fontId="0" fillId="3" borderId="0" xfId="0" applyFill="1"/>
    <xf numFmtId="0" fontId="2" fillId="3" borderId="0" xfId="0" applyFont="1" applyFill="1" applyAlignment="1">
      <alignment horizontal="right" vertical="center"/>
    </xf>
    <xf numFmtId="1" fontId="3" fillId="0" borderId="0" xfId="0" applyNumberFormat="1" applyFont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2" fontId="0" fillId="0" borderId="2" xfId="0" applyNumberFormat="1" applyBorder="1"/>
    <xf numFmtId="2" fontId="0" fillId="3" borderId="0" xfId="0" applyNumberFormat="1" applyFill="1"/>
    <xf numFmtId="1" fontId="0" fillId="0" borderId="2" xfId="0" applyNumberFormat="1" applyBorder="1"/>
    <xf numFmtId="1" fontId="3" fillId="0" borderId="3" xfId="0" applyNumberFormat="1" applyFont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0" fillId="3" borderId="0" xfId="0" applyNumberFormat="1" applyFill="1"/>
    <xf numFmtId="1" fontId="3" fillId="3" borderId="0" xfId="0" applyNumberFormat="1" applyFont="1" applyFill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3" fillId="0" borderId="4" xfId="0" applyNumberFormat="1" applyFont="1" applyBorder="1" applyAlignment="1">
      <alignment horizontal="right" vertical="center"/>
    </xf>
    <xf numFmtId="11" fontId="0" fillId="0" borderId="0" xfId="0" applyNumberFormat="1"/>
    <xf numFmtId="0" fontId="0" fillId="0" borderId="1" xfId="0" applyBorder="1"/>
    <xf numFmtId="11" fontId="0" fillId="0" borderId="1" xfId="0" applyNumberFormat="1" applyBorder="1"/>
  </cellXfs>
  <cellStyles count="1">
    <cellStyle name="Normal" xfId="0" builtinId="0"/>
  </cellStyles>
  <dxfs count="9">
    <dxf>
      <font>
        <b/>
        <i val="0"/>
        <u val="double"/>
        <color theme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128"/>
  <sheetViews>
    <sheetView zoomScale="70" zoomScaleNormal="70" workbookViewId="0">
      <selection sqref="A1:AP41"/>
    </sheetView>
  </sheetViews>
  <sheetFormatPr defaultRowHeight="15" x14ac:dyDescent="0.25"/>
  <cols>
    <col min="1" max="1" width="3.5703125" customWidth="1"/>
    <col min="2" max="3" width="3.85546875" customWidth="1"/>
    <col min="4" max="4" width="4.5703125" customWidth="1"/>
    <col min="5" max="11" width="5" customWidth="1"/>
    <col min="12" max="12" width="5.85546875" customWidth="1"/>
    <col min="13" max="13" width="5.42578125" customWidth="1"/>
    <col min="14" max="20" width="5.85546875" customWidth="1"/>
    <col min="21" max="21" width="6.28515625" customWidth="1"/>
    <col min="22" max="23" width="5.85546875" customWidth="1"/>
    <col min="24" max="42" width="6.28515625" customWidth="1"/>
  </cols>
  <sheetData>
    <row r="1" spans="1:44" x14ac:dyDescent="0.25">
      <c r="A1" s="5">
        <v>4</v>
      </c>
      <c r="B1" s="9">
        <v>0.42604995799636902</v>
      </c>
      <c r="C1" s="10">
        <v>39.421425040857002</v>
      </c>
      <c r="D1" s="10">
        <v>109.102082067723</v>
      </c>
      <c r="E1" s="10">
        <v>207.55094633976699</v>
      </c>
      <c r="F1" s="10">
        <v>317.77811417744999</v>
      </c>
      <c r="G1" s="10">
        <v>434.45913412888899</v>
      </c>
      <c r="H1" s="10">
        <v>555.22235353235396</v>
      </c>
      <c r="I1" s="10">
        <v>678.80266063248905</v>
      </c>
      <c r="J1" s="10">
        <v>804.44489645289798</v>
      </c>
      <c r="K1" s="10">
        <v>931.66196797012003</v>
      </c>
      <c r="L1" s="10">
        <v>1060.1212914872001</v>
      </c>
      <c r="M1" s="10">
        <v>1189.58564858963</v>
      </c>
      <c r="N1" s="10">
        <v>1319.87988597352</v>
      </c>
      <c r="O1" s="10">
        <v>1450.87099028903</v>
      </c>
      <c r="P1" s="10">
        <v>1582.45556815652</v>
      </c>
      <c r="Q1" s="10">
        <v>1714.5516560906799</v>
      </c>
      <c r="R1" s="10">
        <v>1847.0931790597899</v>
      </c>
      <c r="S1" s="10">
        <v>1980.02609196101</v>
      </c>
      <c r="T1" s="10">
        <v>2113.3056256598702</v>
      </c>
      <c r="U1" s="10">
        <v>2246.8942786156999</v>
      </c>
      <c r="V1" s="10">
        <v>2380.7603242598102</v>
      </c>
      <c r="W1" s="10">
        <v>2514.8766829257302</v>
      </c>
      <c r="X1" s="10">
        <v>2649.2200564451</v>
      </c>
      <c r="Y1" s="10">
        <v>2783.7702552708702</v>
      </c>
      <c r="Z1" s="10">
        <v>2918.50966891186</v>
      </c>
      <c r="AA1" s="10">
        <v>3053.4228445426902</v>
      </c>
      <c r="AB1" s="10">
        <v>3188.4961483102202</v>
      </c>
      <c r="AC1" s="10">
        <v>3323.7174905948</v>
      </c>
      <c r="AD1" s="10">
        <v>3459.0761012605699</v>
      </c>
      <c r="AE1" s="10">
        <v>3594.5623443623099</v>
      </c>
      <c r="AF1" s="10">
        <v>3730.1675642775999</v>
      </c>
      <c r="AG1" s="10">
        <v>3865.8839570781602</v>
      </c>
      <c r="AH1" s="10">
        <v>4001.7044623295601</v>
      </c>
      <c r="AI1" s="10">
        <v>4137.6226715457497</v>
      </c>
      <c r="AJ1" s="10">
        <v>4273.6327503136399</v>
      </c>
      <c r="AK1" s="10">
        <v>4409.7293717091798</v>
      </c>
      <c r="AL1" s="10">
        <v>4545.90765909537</v>
      </c>
      <c r="AM1" s="10">
        <v>4682.16313675942</v>
      </c>
      <c r="AN1" s="10">
        <v>4818.4916871340602</v>
      </c>
      <c r="AO1" s="10">
        <v>4954.8895135765897</v>
      </c>
      <c r="AP1" s="10">
        <v>5091.3531078610304</v>
      </c>
      <c r="AQ1" s="5"/>
      <c r="AR1" s="5"/>
    </row>
    <row r="2" spans="1:44" x14ac:dyDescent="0.25">
      <c r="A2" s="5">
        <v>3.85</v>
      </c>
      <c r="B2" s="9">
        <v>0.42634957017439801</v>
      </c>
      <c r="C2" s="10">
        <v>20.4090076491226</v>
      </c>
      <c r="D2" s="10">
        <v>71.076947672076201</v>
      </c>
      <c r="E2" s="10">
        <v>150.51309494020799</v>
      </c>
      <c r="F2" s="10">
        <v>241.72754577397799</v>
      </c>
      <c r="G2" s="10">
        <v>339.39584872150499</v>
      </c>
      <c r="H2" s="10">
        <v>441.14635112105799</v>
      </c>
      <c r="I2" s="10">
        <v>545.71394121727997</v>
      </c>
      <c r="J2" s="10">
        <v>652.34346003377595</v>
      </c>
      <c r="K2" s="10">
        <v>760.54781454708598</v>
      </c>
      <c r="L2" s="10">
        <v>869.99442106025106</v>
      </c>
      <c r="M2" s="10">
        <v>980.44606115876695</v>
      </c>
      <c r="N2" s="10">
        <v>1091.72758153875</v>
      </c>
      <c r="O2" s="10">
        <v>1203.70596885035</v>
      </c>
      <c r="P2" s="10">
        <v>1316.27782971392</v>
      </c>
      <c r="Q2" s="10">
        <v>1429.3612006441799</v>
      </c>
      <c r="R2" s="10">
        <v>1542.8900066093699</v>
      </c>
      <c r="S2" s="10">
        <v>1656.8102025066701</v>
      </c>
      <c r="T2" s="10">
        <v>1771.07701920162</v>
      </c>
      <c r="U2" s="10">
        <v>1885.65295515355</v>
      </c>
      <c r="V2" s="10">
        <v>2000.5062837937401</v>
      </c>
      <c r="W2" s="10">
        <v>2115.6099254557398</v>
      </c>
      <c r="X2" s="10">
        <v>2230.9405819712001</v>
      </c>
      <c r="Y2" s="10">
        <v>2346.4780637930699</v>
      </c>
      <c r="Z2" s="10">
        <v>2462.2047604301401</v>
      </c>
      <c r="AA2" s="10">
        <v>2578.1052190570599</v>
      </c>
      <c r="AB2" s="10">
        <v>2694.1658058206799</v>
      </c>
      <c r="AC2" s="10">
        <v>2810.3744311013402</v>
      </c>
      <c r="AD2" s="10">
        <v>2926.7203247632001</v>
      </c>
      <c r="AE2" s="10">
        <v>3043.1938508610201</v>
      </c>
      <c r="AF2" s="10">
        <v>3159.7863537724002</v>
      </c>
      <c r="AG2" s="10">
        <v>3276.49002956905</v>
      </c>
      <c r="AH2" s="10">
        <v>3393.2978178165399</v>
      </c>
      <c r="AI2" s="10">
        <v>3510.2033100288199</v>
      </c>
      <c r="AJ2" s="10">
        <v>3627.2006717928002</v>
      </c>
      <c r="AK2" s="10">
        <v>3744.2845761844201</v>
      </c>
      <c r="AL2" s="10">
        <v>3861.4501465666999</v>
      </c>
      <c r="AM2" s="10">
        <v>3978.6929072268299</v>
      </c>
      <c r="AN2" s="10">
        <v>4096.0087405975701</v>
      </c>
      <c r="AO2" s="10">
        <v>4213.3938500361901</v>
      </c>
      <c r="AP2" s="10">
        <v>4330.8447273167103</v>
      </c>
      <c r="AQ2" s="5"/>
      <c r="AR2" s="5"/>
    </row>
    <row r="3" spans="1:44" x14ac:dyDescent="0.25">
      <c r="A3" s="5">
        <v>3.7</v>
      </c>
      <c r="B3" s="9">
        <v>0.426657315898684</v>
      </c>
      <c r="C3" s="10">
        <v>4.0449182160671802</v>
      </c>
      <c r="D3" s="10">
        <v>38.3484610602411</v>
      </c>
      <c r="E3" s="10">
        <v>101.420211149593</v>
      </c>
      <c r="F3" s="10">
        <v>176.270264804584</v>
      </c>
      <c r="G3" s="10">
        <v>257.574170573331</v>
      </c>
      <c r="H3" s="10">
        <v>342.96027579410401</v>
      </c>
      <c r="I3" s="10">
        <v>431.16346871154701</v>
      </c>
      <c r="J3" s="10">
        <v>521.428590349263</v>
      </c>
      <c r="K3" s="10">
        <v>613.26854768379303</v>
      </c>
      <c r="L3" s="10">
        <v>706.35075701817902</v>
      </c>
      <c r="M3" s="10">
        <v>800.43799993791504</v>
      </c>
      <c r="N3" s="10">
        <v>895.35512313912102</v>
      </c>
      <c r="O3" s="10">
        <v>990.96911327193504</v>
      </c>
      <c r="P3" s="10">
        <v>1087.1765769567301</v>
      </c>
      <c r="Q3" s="10">
        <v>1183.8955507082101</v>
      </c>
      <c r="R3" s="10">
        <v>1281.05995949462</v>
      </c>
      <c r="S3" s="10">
        <v>1378.61575821314</v>
      </c>
      <c r="T3" s="10">
        <v>1476.5181777293201</v>
      </c>
      <c r="U3" s="10">
        <v>1574.72971650246</v>
      </c>
      <c r="V3" s="10">
        <v>1673.2186479638699</v>
      </c>
      <c r="W3" s="10">
        <v>1771.95789244709</v>
      </c>
      <c r="X3" s="10">
        <v>1870.92415178377</v>
      </c>
      <c r="Y3" s="10">
        <v>1970.09723642686</v>
      </c>
      <c r="Z3" s="10">
        <v>2069.4595358851502</v>
      </c>
      <c r="AA3" s="10">
        <v>2168.9955973332899</v>
      </c>
      <c r="AB3" s="10">
        <v>2268.6917869181302</v>
      </c>
      <c r="AC3" s="10">
        <v>2368.5360150200199</v>
      </c>
      <c r="AD3" s="10">
        <v>2468.5175115031002</v>
      </c>
      <c r="AE3" s="10">
        <v>2568.6266404221401</v>
      </c>
      <c r="AF3" s="10">
        <v>2668.85474615474</v>
      </c>
      <c r="AG3" s="10">
        <v>2769.1940247726102</v>
      </c>
      <c r="AH3" s="10">
        <v>2869.63741584132</v>
      </c>
      <c r="AI3" s="10">
        <v>2970.1785108748099</v>
      </c>
      <c r="AJ3" s="10">
        <v>3070.8114754600101</v>
      </c>
      <c r="AK3" s="10">
        <v>3171.5309826728499</v>
      </c>
      <c r="AL3" s="10">
        <v>3272.33215587635</v>
      </c>
      <c r="AM3" s="10">
        <v>3373.2105193577099</v>
      </c>
      <c r="AN3" s="10">
        <v>3474.16195554966</v>
      </c>
      <c r="AO3" s="10">
        <v>3575.1826678095099</v>
      </c>
      <c r="AP3" s="10">
        <v>3676.26914791124</v>
      </c>
      <c r="AQ3" s="5"/>
      <c r="AR3" s="5"/>
    </row>
    <row r="4" spans="1:44" x14ac:dyDescent="0.25">
      <c r="A4" s="5">
        <v>3.55</v>
      </c>
      <c r="B4" s="9">
        <v>0.42698038351136702</v>
      </c>
      <c r="C4" s="9">
        <v>0.915524465555698</v>
      </c>
      <c r="D4" s="10">
        <v>21.1341001285662</v>
      </c>
      <c r="E4" s="10">
        <v>70.120883036754805</v>
      </c>
      <c r="F4" s="10">
        <v>130.88596951058199</v>
      </c>
      <c r="G4" s="10">
        <v>198.10490809816599</v>
      </c>
      <c r="H4" s="10">
        <v>269.40604613777498</v>
      </c>
      <c r="I4" s="10">
        <v>343.52427187405499</v>
      </c>
      <c r="J4" s="10">
        <v>419.70442633060702</v>
      </c>
      <c r="K4" s="10">
        <v>497.459416483974</v>
      </c>
      <c r="L4" s="10">
        <v>576.45665863719603</v>
      </c>
      <c r="M4" s="10">
        <v>656.45893437576899</v>
      </c>
      <c r="N4" s="10">
        <v>737.29109039581101</v>
      </c>
      <c r="O4" s="10">
        <v>818.82011334746198</v>
      </c>
      <c r="P4" s="10">
        <v>900.94260985109497</v>
      </c>
      <c r="Q4" s="10">
        <v>983.57661642140499</v>
      </c>
      <c r="R4" s="10">
        <v>1066.65605802665</v>
      </c>
      <c r="S4" s="10">
        <v>1150.1268895640101</v>
      </c>
      <c r="T4" s="10">
        <v>1233.9443418990199</v>
      </c>
      <c r="U4" s="10">
        <v>1318.0709134910001</v>
      </c>
      <c r="V4" s="10">
        <v>1402.47487777125</v>
      </c>
      <c r="W4" s="10">
        <v>1487.1291550733099</v>
      </c>
      <c r="X4" s="10">
        <v>1572.0104472288299</v>
      </c>
      <c r="Y4" s="10">
        <v>1657.09856469075</v>
      </c>
      <c r="Z4" s="10">
        <v>1742.37589696788</v>
      </c>
      <c r="AA4" s="10">
        <v>1827.8269912348601</v>
      </c>
      <c r="AB4" s="10">
        <v>1913.43821363853</v>
      </c>
      <c r="AC4" s="10">
        <v>1999.1974745592499</v>
      </c>
      <c r="AD4" s="10">
        <v>2085.0940038611702</v>
      </c>
      <c r="AE4" s="10">
        <v>2171.1181655990499</v>
      </c>
      <c r="AF4" s="10">
        <v>2257.2613041504901</v>
      </c>
      <c r="AG4" s="10">
        <v>2343.51561558719</v>
      </c>
      <c r="AH4" s="10">
        <v>2429.8740394747401</v>
      </c>
      <c r="AI4" s="10">
        <v>2516.3301673270698</v>
      </c>
      <c r="AJ4" s="10">
        <v>2602.8781647311098</v>
      </c>
      <c r="AK4" s="10">
        <v>2689.5127047627898</v>
      </c>
      <c r="AL4" s="10">
        <v>2776.2289107851202</v>
      </c>
      <c r="AM4" s="10">
        <v>2863.0223070853099</v>
      </c>
      <c r="AN4" s="10">
        <v>2949.8887760961002</v>
      </c>
      <c r="AO4" s="10">
        <v>3036.8245211747799</v>
      </c>
      <c r="AP4" s="10">
        <v>3123.8260340953598</v>
      </c>
      <c r="AQ4" s="5"/>
      <c r="AR4" s="5"/>
    </row>
    <row r="5" spans="1:44" x14ac:dyDescent="0.25">
      <c r="A5" s="5">
        <v>3.4</v>
      </c>
      <c r="B5" s="9">
        <v>0.42732106670868297</v>
      </c>
      <c r="C5" s="9">
        <v>0.57035994875372598</v>
      </c>
      <c r="D5" s="10">
        <v>8.66589201125168</v>
      </c>
      <c r="E5" s="10">
        <v>45.529631318927699</v>
      </c>
      <c r="F5" s="10">
        <v>94.171674192242094</v>
      </c>
      <c r="G5" s="10">
        <v>149.26756917931399</v>
      </c>
      <c r="H5" s="10">
        <v>208.445663618411</v>
      </c>
      <c r="I5" s="10">
        <v>270.44084575417702</v>
      </c>
      <c r="J5" s="10">
        <v>334.49795661021801</v>
      </c>
      <c r="K5" s="10">
        <v>400.12990316307202</v>
      </c>
      <c r="L5" s="10">
        <v>467.00410171578199</v>
      </c>
      <c r="M5" s="10">
        <v>534.88333385384203</v>
      </c>
      <c r="N5" s="10">
        <v>603.59244627337102</v>
      </c>
      <c r="O5" s="10">
        <v>672.99842562450999</v>
      </c>
      <c r="P5" s="10">
        <v>742.99787852762995</v>
      </c>
      <c r="Q5" s="10">
        <v>813.50884149742797</v>
      </c>
      <c r="R5" s="10">
        <v>884.46523950216294</v>
      </c>
      <c r="S5" s="10">
        <v>955.81302743901199</v>
      </c>
      <c r="T5" s="10">
        <v>1027.5074361735101</v>
      </c>
      <c r="U5" s="10">
        <v>1099.5109641649699</v>
      </c>
      <c r="V5" s="10">
        <v>1171.79188484471</v>
      </c>
      <c r="W5" s="10">
        <v>1244.32311854626</v>
      </c>
      <c r="X5" s="10">
        <v>1317.08136710126</v>
      </c>
      <c r="Y5" s="10">
        <v>1390.04644096267</v>
      </c>
      <c r="Z5" s="10">
        <v>1463.2007296392901</v>
      </c>
      <c r="AA5" s="10">
        <v>1536.5287803057499</v>
      </c>
      <c r="AB5" s="10">
        <v>1610.01695910892</v>
      </c>
      <c r="AC5" s="10">
        <v>1683.6531764291301</v>
      </c>
      <c r="AD5" s="10">
        <v>1757.4266621305301</v>
      </c>
      <c r="AE5" s="10">
        <v>1831.3277802678999</v>
      </c>
      <c r="AF5" s="10">
        <v>1905.34787521882</v>
      </c>
      <c r="AG5" s="10">
        <v>1979.4791430550099</v>
      </c>
      <c r="AH5" s="10">
        <v>2053.7145233420501</v>
      </c>
      <c r="AI5" s="10">
        <v>2128.04760759387</v>
      </c>
      <c r="AJ5" s="10">
        <v>2202.4725613973901</v>
      </c>
      <c r="AK5" s="10">
        <v>2276.9840578285598</v>
      </c>
      <c r="AL5" s="10">
        <v>2351.5772202503799</v>
      </c>
      <c r="AM5" s="10">
        <v>2426.2475729500602</v>
      </c>
      <c r="AN5" s="10">
        <v>2500.9909983603402</v>
      </c>
      <c r="AO5" s="10">
        <v>2575.8036998385001</v>
      </c>
      <c r="AP5" s="10">
        <v>2650.6821691585701</v>
      </c>
      <c r="AQ5" s="5"/>
      <c r="AR5" s="5"/>
    </row>
    <row r="6" spans="1:44" x14ac:dyDescent="0.25">
      <c r="A6" s="5">
        <v>3.25</v>
      </c>
      <c r="B6" s="9">
        <v>0.42768144368766298</v>
      </c>
      <c r="C6" s="9">
        <v>0.53069799615580604</v>
      </c>
      <c r="D6" s="9">
        <v>1.79697814241585</v>
      </c>
      <c r="E6" s="10">
        <v>28.226317124582099</v>
      </c>
      <c r="F6" s="10">
        <v>66.433959672386607</v>
      </c>
      <c r="G6" s="10">
        <v>111.095454333948</v>
      </c>
      <c r="H6" s="10">
        <v>159.83914844753599</v>
      </c>
      <c r="I6" s="10">
        <v>211.39993025779199</v>
      </c>
      <c r="J6" s="10">
        <v>265.02264078832297</v>
      </c>
      <c r="K6" s="10">
        <v>320.22018701566702</v>
      </c>
      <c r="L6" s="10">
        <v>376.65998524286698</v>
      </c>
      <c r="M6" s="10">
        <v>434.10481705541702</v>
      </c>
      <c r="N6" s="10">
        <v>492.37952914943702</v>
      </c>
      <c r="O6" s="10">
        <v>551.35110817506597</v>
      </c>
      <c r="P6" s="10">
        <v>610.91616075267598</v>
      </c>
      <c r="Q6" s="10">
        <v>670.99272339696404</v>
      </c>
      <c r="R6" s="10">
        <v>731.51472107618997</v>
      </c>
      <c r="S6" s="10">
        <v>792.42810868752895</v>
      </c>
      <c r="T6" s="10">
        <v>853.68811709651698</v>
      </c>
      <c r="U6" s="10">
        <v>915.25724476247206</v>
      </c>
      <c r="V6" s="10">
        <v>977.10376511669904</v>
      </c>
      <c r="W6" s="10">
        <v>1039.20059849274</v>
      </c>
      <c r="X6" s="10">
        <v>1101.5244467222301</v>
      </c>
      <c r="Y6" s="10">
        <v>1164.05512025813</v>
      </c>
      <c r="Z6" s="10">
        <v>1226.7750086092301</v>
      </c>
      <c r="AA6" s="10">
        <v>1289.6686589501901</v>
      </c>
      <c r="AB6" s="10">
        <v>1352.7224374278501</v>
      </c>
      <c r="AC6" s="10">
        <v>1415.9242544225399</v>
      </c>
      <c r="AD6" s="10">
        <v>1479.26333979844</v>
      </c>
      <c r="AE6" s="10">
        <v>1542.73005761029</v>
      </c>
      <c r="AF6" s="10">
        <v>1606.3157522357101</v>
      </c>
      <c r="AG6" s="10">
        <v>1670.0126197463901</v>
      </c>
      <c r="AH6" s="10">
        <v>1733.81359970792</v>
      </c>
      <c r="AI6" s="10">
        <v>1797.7122836342201</v>
      </c>
      <c r="AJ6" s="10">
        <v>1861.7028371122401</v>
      </c>
      <c r="AK6" s="10">
        <v>1925.7799332179</v>
      </c>
      <c r="AL6" s="10">
        <v>1989.93869531421</v>
      </c>
      <c r="AM6" s="10">
        <v>2054.17464768838</v>
      </c>
      <c r="AN6" s="10">
        <v>2118.4836727731499</v>
      </c>
      <c r="AO6" s="10">
        <v>2182.8619739258002</v>
      </c>
      <c r="AP6" s="10">
        <v>2247.3060429203601</v>
      </c>
      <c r="AQ6" s="5"/>
      <c r="AR6" s="5"/>
    </row>
    <row r="7" spans="1:44" x14ac:dyDescent="0.25">
      <c r="A7" s="5">
        <v>3.1</v>
      </c>
      <c r="B7" s="9">
        <v>0.42806390331364502</v>
      </c>
      <c r="C7" s="9">
        <v>0.52626336963579001</v>
      </c>
      <c r="D7" s="9">
        <v>0.95767007469501997</v>
      </c>
      <c r="E7" s="10">
        <v>18.406037467482601</v>
      </c>
      <c r="F7" s="10">
        <v>47.632708425908604</v>
      </c>
      <c r="G7" s="10">
        <v>83.313231498091696</v>
      </c>
      <c r="H7" s="10">
        <v>123.0759540223</v>
      </c>
      <c r="I7" s="10">
        <v>165.65576424317899</v>
      </c>
      <c r="J7" s="10">
        <v>210.29750318433</v>
      </c>
      <c r="K7" s="10">
        <v>256.51407782229597</v>
      </c>
      <c r="L7" s="10">
        <v>303.97290446011698</v>
      </c>
      <c r="M7" s="10">
        <v>352.43676468328903</v>
      </c>
      <c r="N7" s="10">
        <v>401.73050518793002</v>
      </c>
      <c r="O7" s="10">
        <v>451.72111262418099</v>
      </c>
      <c r="P7" s="10">
        <v>502.30519361241301</v>
      </c>
      <c r="Q7" s="10">
        <v>553.40078466732098</v>
      </c>
      <c r="R7" s="10">
        <v>604.94181075716801</v>
      </c>
      <c r="S7" s="10">
        <v>656.874226779129</v>
      </c>
      <c r="T7" s="10">
        <v>709.15326359873802</v>
      </c>
      <c r="U7" s="10">
        <v>761.741419675315</v>
      </c>
      <c r="V7" s="10">
        <v>814.606968440164</v>
      </c>
      <c r="W7" s="10">
        <v>867.72283022682495</v>
      </c>
      <c r="X7" s="10">
        <v>921.06570686693897</v>
      </c>
      <c r="Y7" s="10">
        <v>974.61540881346002</v>
      </c>
      <c r="Z7" s="10">
        <v>1028.3543255751799</v>
      </c>
      <c r="AA7" s="10">
        <v>1082.2670043267599</v>
      </c>
      <c r="AB7" s="10">
        <v>1136.3398112150401</v>
      </c>
      <c r="AC7" s="10">
        <v>1190.5606566203601</v>
      </c>
      <c r="AD7" s="10">
        <v>1244.91877040688</v>
      </c>
      <c r="AE7" s="10">
        <v>1299.4045166293499</v>
      </c>
      <c r="AF7" s="10">
        <v>1354.0092396653899</v>
      </c>
      <c r="AG7" s="10">
        <v>1408.7251355866899</v>
      </c>
      <c r="AH7" s="10">
        <v>1463.5451439588401</v>
      </c>
      <c r="AI7" s="10">
        <v>1518.4628562957701</v>
      </c>
      <c r="AJ7" s="10">
        <v>1573.4724381844001</v>
      </c>
      <c r="AK7" s="10">
        <v>1628.5685627006801</v>
      </c>
      <c r="AL7" s="10">
        <v>1683.7463532076199</v>
      </c>
      <c r="AM7" s="10">
        <v>1739.0013339924101</v>
      </c>
      <c r="AN7" s="10">
        <v>1794.3293874878</v>
      </c>
      <c r="AO7" s="10">
        <v>1849.72671705108</v>
      </c>
      <c r="AP7" s="10">
        <v>1905.1898144562499</v>
      </c>
      <c r="AQ7" s="5"/>
      <c r="AR7" s="5"/>
    </row>
    <row r="8" spans="1:44" x14ac:dyDescent="0.25">
      <c r="A8" s="5">
        <v>2.95</v>
      </c>
      <c r="B8" s="9">
        <v>0.42847128409515001</v>
      </c>
      <c r="C8" s="9">
        <v>0.52612974066337204</v>
      </c>
      <c r="D8" s="9">
        <v>0.84990193274748904</v>
      </c>
      <c r="E8" s="10">
        <v>10.568275442510201</v>
      </c>
      <c r="F8" s="10">
        <v>32.064952517911202</v>
      </c>
      <c r="G8" s="10">
        <v>60.015481707069398</v>
      </c>
      <c r="H8" s="10">
        <v>92.048210348252994</v>
      </c>
      <c r="I8" s="10">
        <v>126.89802668610599</v>
      </c>
      <c r="J8" s="10">
        <v>163.80977174423299</v>
      </c>
      <c r="K8" s="10">
        <v>202.29635249917399</v>
      </c>
      <c r="L8" s="10">
        <v>242.02518525396999</v>
      </c>
      <c r="M8" s="10">
        <v>282.75905159411701</v>
      </c>
      <c r="N8" s="10">
        <v>324.32279821573297</v>
      </c>
      <c r="O8" s="10">
        <v>366.58341176895902</v>
      </c>
      <c r="P8" s="10">
        <v>409.43749887416601</v>
      </c>
      <c r="Q8" s="10">
        <v>452.80309604604997</v>
      </c>
      <c r="R8" s="10">
        <v>496.61412825287198</v>
      </c>
      <c r="S8" s="10">
        <v>540.81655039180703</v>
      </c>
      <c r="T8" s="10">
        <v>585.36559332839204</v>
      </c>
      <c r="U8" s="10">
        <v>630.22375552194296</v>
      </c>
      <c r="V8" s="10">
        <v>675.35931040376704</v>
      </c>
      <c r="W8" s="10">
        <v>720.74517830740297</v>
      </c>
      <c r="X8" s="10">
        <v>766.35806106449297</v>
      </c>
      <c r="Y8" s="10">
        <v>812.177769127989</v>
      </c>
      <c r="Z8" s="10">
        <v>858.18669200668796</v>
      </c>
      <c r="AA8" s="10">
        <v>904.36937687524198</v>
      </c>
      <c r="AB8" s="10">
        <v>950.71218988049304</v>
      </c>
      <c r="AC8" s="10">
        <v>997.20304140278699</v>
      </c>
      <c r="AD8" s="10">
        <v>1043.8311613062799</v>
      </c>
      <c r="AE8" s="10">
        <v>1090.58691364573</v>
      </c>
      <c r="AF8" s="10">
        <v>1137.4616427987401</v>
      </c>
      <c r="AG8" s="10">
        <v>1184.4475448370199</v>
      </c>
      <c r="AH8" s="10">
        <v>1231.5375593261399</v>
      </c>
      <c r="AI8" s="10">
        <v>1278.72527778005</v>
      </c>
      <c r="AJ8" s="10">
        <v>1326.0048657856601</v>
      </c>
      <c r="AK8" s="10">
        <v>1373.37099641891</v>
      </c>
      <c r="AL8" s="10">
        <v>1420.8187930428201</v>
      </c>
      <c r="AM8" s="10">
        <v>1468.3437799445901</v>
      </c>
      <c r="AN8" s="10">
        <v>1515.9418395569501</v>
      </c>
      <c r="AO8" s="10">
        <v>1563.6091752372099</v>
      </c>
      <c r="AP8" s="10">
        <v>1611.3422787593599</v>
      </c>
      <c r="AQ8" s="5"/>
      <c r="AR8" s="5"/>
    </row>
    <row r="9" spans="1:44" x14ac:dyDescent="0.25">
      <c r="A9" s="5">
        <v>2.8</v>
      </c>
      <c r="B9" s="9">
        <v>0.42890700206620502</v>
      </c>
      <c r="C9" s="9">
        <v>0.52657783276246894</v>
      </c>
      <c r="D9" s="9">
        <v>0.83587464757348995</v>
      </c>
      <c r="E9" s="10">
        <v>3.9009807644996699</v>
      </c>
      <c r="F9" s="10">
        <v>18.744390447064202</v>
      </c>
      <c r="G9" s="10">
        <v>40.041652243385798</v>
      </c>
      <c r="H9" s="10">
        <v>65.421113491732996</v>
      </c>
      <c r="I9" s="10">
        <v>93.617662436749796</v>
      </c>
      <c r="J9" s="10">
        <v>123.87614010204</v>
      </c>
      <c r="K9" s="10">
        <v>155.70945346414399</v>
      </c>
      <c r="L9" s="10">
        <v>188.78501882610399</v>
      </c>
      <c r="M9" s="10">
        <v>222.86561777341501</v>
      </c>
      <c r="N9" s="10">
        <v>257.77609700219398</v>
      </c>
      <c r="O9" s="10">
        <v>293.38344316258298</v>
      </c>
      <c r="P9" s="10">
        <v>329.58426287495399</v>
      </c>
      <c r="Q9" s="10">
        <v>366.29659265400102</v>
      </c>
      <c r="R9" s="10">
        <v>403.45435746798699</v>
      </c>
      <c r="S9" s="10">
        <v>441.00351221408602</v>
      </c>
      <c r="T9" s="10">
        <v>478.89928775783301</v>
      </c>
      <c r="U9" s="10">
        <v>517.10418255854904</v>
      </c>
      <c r="V9" s="10">
        <v>555.58647004753595</v>
      </c>
      <c r="W9" s="10">
        <v>594.31907055833597</v>
      </c>
      <c r="X9" s="10">
        <v>633.27868592258903</v>
      </c>
      <c r="Y9" s="10">
        <v>672.44512659324801</v>
      </c>
      <c r="Z9" s="10">
        <v>711.80078207911095</v>
      </c>
      <c r="AA9" s="10">
        <v>751.33019955482803</v>
      </c>
      <c r="AB9" s="10">
        <v>791.01974516724295</v>
      </c>
      <c r="AC9" s="10">
        <v>830.85732929670098</v>
      </c>
      <c r="AD9" s="10">
        <v>870.83218180735605</v>
      </c>
      <c r="AE9" s="10">
        <v>910.93466675397099</v>
      </c>
      <c r="AF9" s="10">
        <v>951.15612851414596</v>
      </c>
      <c r="AG9" s="10">
        <v>991.48876315958898</v>
      </c>
      <c r="AH9" s="10">
        <v>1031.92551025587</v>
      </c>
      <c r="AI9" s="10">
        <v>1072.4599613169401</v>
      </c>
      <c r="AJ9" s="10">
        <v>1113.0862819297199</v>
      </c>
      <c r="AK9" s="10">
        <v>1153.79914517013</v>
      </c>
      <c r="AL9" s="10">
        <v>1194.5936744012099</v>
      </c>
      <c r="AM9" s="10">
        <v>1235.4653939101399</v>
      </c>
      <c r="AN9" s="10">
        <v>1276.4101861296599</v>
      </c>
      <c r="AO9" s="10">
        <v>1317.42425441708</v>
      </c>
      <c r="AP9" s="10">
        <v>1358.50409054639</v>
      </c>
      <c r="AQ9" s="5"/>
      <c r="AR9" s="5"/>
    </row>
    <row r="10" spans="1:44" x14ac:dyDescent="0.25">
      <c r="A10" s="5">
        <v>2.65</v>
      </c>
      <c r="B10" s="9">
        <v>0.42937521818852298</v>
      </c>
      <c r="C10" s="9">
        <v>0.52713999565424896</v>
      </c>
      <c r="D10" s="9">
        <v>0.83461589299829297</v>
      </c>
      <c r="E10" s="9">
        <v>1.64899938937014</v>
      </c>
      <c r="F10" s="10">
        <v>10.765888757631499</v>
      </c>
      <c r="G10" s="10">
        <v>26.336630239650098</v>
      </c>
      <c r="H10" s="10">
        <v>45.989571173694102</v>
      </c>
      <c r="I10" s="10">
        <v>68.459599804407702</v>
      </c>
      <c r="J10" s="10">
        <v>92.991557155395</v>
      </c>
      <c r="K10" s="10">
        <v>119.09835020319601</v>
      </c>
      <c r="L10" s="10">
        <v>146.44739525085299</v>
      </c>
      <c r="M10" s="10">
        <v>174.80147388386001</v>
      </c>
      <c r="N10" s="10">
        <v>203.985432798337</v>
      </c>
      <c r="O10" s="10">
        <v>233.866258644422</v>
      </c>
      <c r="P10" s="10">
        <v>264.34055804248999</v>
      </c>
      <c r="Q10" s="10">
        <v>295.32636750723401</v>
      </c>
      <c r="R10" s="10">
        <v>326.75761200691602</v>
      </c>
      <c r="S10" s="10">
        <v>358.58024643871198</v>
      </c>
      <c r="T10" s="10">
        <v>390.749501668157</v>
      </c>
      <c r="U10" s="10">
        <v>423.227876154569</v>
      </c>
      <c r="V10" s="10">
        <v>455.98364332925303</v>
      </c>
      <c r="W10" s="10">
        <v>488.98972352574998</v>
      </c>
      <c r="X10" s="10">
        <v>522.22281857569999</v>
      </c>
      <c r="Y10" s="10">
        <v>555.66273893205596</v>
      </c>
      <c r="Z10" s="10">
        <v>589.29187410361601</v>
      </c>
      <c r="AA10" s="10">
        <v>623.09477126502998</v>
      </c>
      <c r="AB10" s="10">
        <v>657.05779656314098</v>
      </c>
      <c r="AC10" s="10">
        <v>691.16886037829602</v>
      </c>
      <c r="AD10" s="10">
        <v>725.41719257464797</v>
      </c>
      <c r="AE10" s="10">
        <v>759.79315720696002</v>
      </c>
      <c r="AF10" s="10">
        <v>794.28809865283199</v>
      </c>
      <c r="AG10" s="10">
        <v>828.89421298397201</v>
      </c>
      <c r="AH10" s="10">
        <v>863.604439765954</v>
      </c>
      <c r="AI10" s="10">
        <v>898.41237051271798</v>
      </c>
      <c r="AJ10" s="10">
        <v>933.31217081118905</v>
      </c>
      <c r="AK10" s="10">
        <v>968.29851373730298</v>
      </c>
      <c r="AL10" s="10">
        <v>1003.36652265407</v>
      </c>
      <c r="AM10" s="10">
        <v>1038.5117218487001</v>
      </c>
      <c r="AN10" s="10">
        <v>1073.7299937539201</v>
      </c>
      <c r="AO10" s="10">
        <v>1109.01754172704</v>
      </c>
      <c r="AP10" s="10">
        <v>1144.3708575420501</v>
      </c>
      <c r="AQ10" s="5"/>
      <c r="AR10" s="5"/>
    </row>
    <row r="11" spans="1:44" x14ac:dyDescent="0.25">
      <c r="A11" s="5">
        <v>2.5</v>
      </c>
      <c r="B11" s="9">
        <v>0.42988106946049898</v>
      </c>
      <c r="C11" s="9">
        <v>0.52775904992426703</v>
      </c>
      <c r="D11" s="9">
        <v>0.83526091427551896</v>
      </c>
      <c r="E11" s="9">
        <v>1.2994516805226399</v>
      </c>
      <c r="F11" s="10">
        <v>5.48747933710324</v>
      </c>
      <c r="G11" s="10">
        <v>16.129359107440902</v>
      </c>
      <c r="H11" s="10">
        <v>30.853438329804199</v>
      </c>
      <c r="I11" s="10">
        <v>48.394605248837003</v>
      </c>
      <c r="J11" s="10">
        <v>67.997700888143399</v>
      </c>
      <c r="K11" s="10">
        <v>89.175632224263794</v>
      </c>
      <c r="L11" s="10">
        <v>111.59581556024</v>
      </c>
      <c r="M11" s="10">
        <v>135.02103248156601</v>
      </c>
      <c r="N11" s="10">
        <v>159.27612968436199</v>
      </c>
      <c r="O11" s="10">
        <v>184.22809381876701</v>
      </c>
      <c r="P11" s="10">
        <v>209.77353150515299</v>
      </c>
      <c r="Q11" s="10">
        <v>235.830479258217</v>
      </c>
      <c r="R11" s="10">
        <v>262.332862046218</v>
      </c>
      <c r="S11" s="10">
        <v>289.22663476633397</v>
      </c>
      <c r="T11" s="10">
        <v>316.46702828409701</v>
      </c>
      <c r="U11" s="10">
        <v>344.01654105882898</v>
      </c>
      <c r="V11" s="10">
        <v>371.84344652183199</v>
      </c>
      <c r="W11" s="10">
        <v>399.92066500664799</v>
      </c>
      <c r="X11" s="10">
        <v>428.22489834491699</v>
      </c>
      <c r="Y11" s="10">
        <v>456.73595698959201</v>
      </c>
      <c r="Z11" s="10">
        <v>485.436230449471</v>
      </c>
      <c r="AA11" s="10">
        <v>514.31026589920498</v>
      </c>
      <c r="AB11" s="10">
        <v>543.34442948563503</v>
      </c>
      <c r="AC11" s="10">
        <v>572.526631589109</v>
      </c>
      <c r="AD11" s="10">
        <v>601.84610207378</v>
      </c>
      <c r="AE11" s="10">
        <v>631.29320499441201</v>
      </c>
      <c r="AF11" s="10">
        <v>660.85928472860303</v>
      </c>
      <c r="AG11" s="10">
        <v>690.53653734806198</v>
      </c>
      <c r="AH11" s="10">
        <v>720.31790241836302</v>
      </c>
      <c r="AI11" s="10">
        <v>750.19697145344605</v>
      </c>
      <c r="AJ11" s="10">
        <v>780.16791004023696</v>
      </c>
      <c r="AK11" s="10">
        <v>810.22539125466994</v>
      </c>
      <c r="AL11" s="10">
        <v>840.36453845975905</v>
      </c>
      <c r="AM11" s="10">
        <v>870.58087594270705</v>
      </c>
      <c r="AN11" s="10">
        <v>900.87028613624898</v>
      </c>
      <c r="AO11" s="10">
        <v>931.22897239768201</v>
      </c>
      <c r="AP11" s="10">
        <v>961.65342650101104</v>
      </c>
      <c r="AQ11" s="5"/>
      <c r="AR11" s="5"/>
    </row>
    <row r="12" spans="1:44" x14ac:dyDescent="0.25">
      <c r="A12" s="5">
        <v>2.35</v>
      </c>
      <c r="B12" s="9">
        <v>0.43043099598142298</v>
      </c>
      <c r="C12" s="9">
        <v>0.52843385688022904</v>
      </c>
      <c r="D12" s="9">
        <v>0.83627285678923802</v>
      </c>
      <c r="E12" s="9">
        <v>1.2423321488307799</v>
      </c>
      <c r="F12" s="9">
        <v>2.3457309160555799</v>
      </c>
      <c r="G12" s="10">
        <v>8.7453000964535299</v>
      </c>
      <c r="H12" s="10">
        <v>19.227068728877001</v>
      </c>
      <c r="I12" s="10">
        <v>32.525925057970099</v>
      </c>
      <c r="J12" s="10">
        <v>47.886710107336803</v>
      </c>
      <c r="K12" s="10">
        <v>64.8223308535173</v>
      </c>
      <c r="L12" s="10">
        <v>83.0002035995536</v>
      </c>
      <c r="M12" s="10">
        <v>102.18310993094001</v>
      </c>
      <c r="N12" s="10">
        <v>122.195896543796</v>
      </c>
      <c r="O12" s="10">
        <v>142.90555008826101</v>
      </c>
      <c r="P12" s="10">
        <v>164.20867718470799</v>
      </c>
      <c r="Q12" s="10">
        <v>186.02331434783201</v>
      </c>
      <c r="R12" s="10">
        <v>208.28338654589399</v>
      </c>
      <c r="S12" s="10">
        <v>230.93484867606901</v>
      </c>
      <c r="T12" s="10">
        <v>253.932931603893</v>
      </c>
      <c r="U12" s="10">
        <v>277.240133788685</v>
      </c>
      <c r="V12" s="10">
        <v>300.824728661748</v>
      </c>
      <c r="W12" s="10">
        <v>324.65963655662398</v>
      </c>
      <c r="X12" s="10">
        <v>348.72155930495398</v>
      </c>
      <c r="Y12" s="10">
        <v>372.99030735968898</v>
      </c>
      <c r="Z12" s="10">
        <v>397.44827022962897</v>
      </c>
      <c r="AA12" s="10">
        <v>422.07999508942203</v>
      </c>
      <c r="AB12" s="10">
        <v>446.87184808591297</v>
      </c>
      <c r="AC12" s="10">
        <v>471.81173959944698</v>
      </c>
      <c r="AD12" s="10">
        <v>496.88889949417802</v>
      </c>
      <c r="AE12" s="10">
        <v>522.09369182487001</v>
      </c>
      <c r="AF12" s="10">
        <v>547.41746096912095</v>
      </c>
      <c r="AG12" s="10">
        <v>572.85240299864097</v>
      </c>
      <c r="AH12" s="10">
        <v>598.39145747900204</v>
      </c>
      <c r="AI12" s="10">
        <v>624.028215924145</v>
      </c>
      <c r="AJ12" s="10">
        <v>649.75684392099595</v>
      </c>
      <c r="AK12" s="10">
        <v>675.57201454548999</v>
      </c>
      <c r="AL12" s="10">
        <v>701.46885116063902</v>
      </c>
      <c r="AM12" s="10">
        <v>727.44287805364695</v>
      </c>
      <c r="AN12" s="10">
        <v>753.48997765724903</v>
      </c>
      <c r="AO12" s="10">
        <v>779.60635332874199</v>
      </c>
      <c r="AP12" s="10">
        <v>805.78849684213196</v>
      </c>
      <c r="AQ12" s="5"/>
      <c r="AR12" s="5"/>
    </row>
    <row r="13" spans="1:44" x14ac:dyDescent="0.25">
      <c r="A13" s="5">
        <v>2.2000000000000002</v>
      </c>
      <c r="B13" s="9">
        <v>0.431033215646067</v>
      </c>
      <c r="C13" s="9">
        <v>0.52917313357196505</v>
      </c>
      <c r="D13" s="9">
        <v>0.837432682710196</v>
      </c>
      <c r="E13" s="9">
        <v>1.23346002693972</v>
      </c>
      <c r="F13" s="9">
        <v>1.7806519297387799</v>
      </c>
      <c r="G13" s="10">
        <v>4.5288305469030998</v>
      </c>
      <c r="H13" s="10">
        <v>11.359208616092999</v>
      </c>
      <c r="I13" s="10">
        <v>21.006674381952401</v>
      </c>
      <c r="J13" s="10">
        <v>32.7160688680855</v>
      </c>
      <c r="K13" s="10">
        <v>46.0002990510324</v>
      </c>
      <c r="L13" s="10">
        <v>60.526781233835102</v>
      </c>
      <c r="M13" s="10">
        <v>76.058297001987896</v>
      </c>
      <c r="N13" s="10">
        <v>92.419693051610196</v>
      </c>
      <c r="O13" s="10">
        <v>109.477956032842</v>
      </c>
      <c r="P13" s="10">
        <v>127.129692566055</v>
      </c>
      <c r="Q13" s="10">
        <v>145.292939165945</v>
      </c>
      <c r="R13" s="10">
        <v>163.901620800773</v>
      </c>
      <c r="S13" s="10">
        <v>182.90169236771499</v>
      </c>
      <c r="T13" s="10">
        <v>202.24838473230599</v>
      </c>
      <c r="U13" s="10">
        <v>221.904196353863</v>
      </c>
      <c r="V13" s="10">
        <v>241.83740066369401</v>
      </c>
      <c r="W13" s="10">
        <v>262.02091799533599</v>
      </c>
      <c r="X13" s="10">
        <v>282.43145018043202</v>
      </c>
      <c r="Y13" s="10">
        <v>303.04880767193401</v>
      </c>
      <c r="Z13" s="10">
        <v>323.85537997863901</v>
      </c>
      <c r="AA13" s="10">
        <v>344.835714275199</v>
      </c>
      <c r="AB13" s="10">
        <v>365.97617670845602</v>
      </c>
      <c r="AC13" s="10">
        <v>387.26467765875702</v>
      </c>
      <c r="AD13" s="10">
        <v>408.690446990255</v>
      </c>
      <c r="AE13" s="10">
        <v>430.24384875771301</v>
      </c>
      <c r="AF13" s="10">
        <v>451.91622733872998</v>
      </c>
      <c r="AG13" s="10">
        <v>473.69977880501602</v>
      </c>
      <c r="AH13" s="10">
        <v>495.58744272214398</v>
      </c>
      <c r="AI13" s="10">
        <v>517.57281060405398</v>
      </c>
      <c r="AJ13" s="10">
        <v>539.65004803767101</v>
      </c>
      <c r="AK13" s="10">
        <v>561.81382809893103</v>
      </c>
      <c r="AL13" s="10">
        <v>584.05927415084705</v>
      </c>
      <c r="AM13" s="10">
        <v>606.38191048062095</v>
      </c>
      <c r="AN13" s="10">
        <v>628.77761952099002</v>
      </c>
      <c r="AO13" s="10">
        <v>651.24260462924894</v>
      </c>
      <c r="AP13" s="10">
        <v>673.773357579405</v>
      </c>
      <c r="AQ13" s="5"/>
      <c r="AR13" s="5"/>
    </row>
    <row r="14" spans="1:44" x14ac:dyDescent="0.25">
      <c r="A14" s="13">
        <v>2.0499999999999998</v>
      </c>
      <c r="B14" s="14">
        <v>0.43169843323871399</v>
      </c>
      <c r="C14" s="14">
        <v>0.52998979973117699</v>
      </c>
      <c r="D14" s="14">
        <v>0.83872309857175797</v>
      </c>
      <c r="E14" s="14">
        <v>1.2332834372577799</v>
      </c>
      <c r="F14" s="14">
        <v>1.6719699325503501</v>
      </c>
      <c r="G14" s="14">
        <v>2.6170218974686099</v>
      </c>
      <c r="H14" s="15">
        <v>6.3046189838400801</v>
      </c>
      <c r="I14" s="15">
        <v>12.8093037668812</v>
      </c>
      <c r="J14" s="15">
        <v>21.375917270195799</v>
      </c>
      <c r="K14" s="15">
        <v>31.517366470324401</v>
      </c>
      <c r="L14" s="15">
        <v>42.901067670308699</v>
      </c>
      <c r="M14" s="15">
        <v>55.289802455643198</v>
      </c>
      <c r="N14" s="15">
        <v>68.508417522447104</v>
      </c>
      <c r="O14" s="15">
        <v>82.423899520860402</v>
      </c>
      <c r="P14" s="15">
        <v>96.932855071255204</v>
      </c>
      <c r="Q14" s="15">
        <v>111.953320688327</v>
      </c>
      <c r="R14" s="15">
        <v>127.419221340337</v>
      </c>
      <c r="S14" s="15">
        <v>143.27651192446001</v>
      </c>
      <c r="T14" s="15">
        <v>159.48042330623201</v>
      </c>
      <c r="U14" s="15">
        <v>175.993453944972</v>
      </c>
      <c r="V14" s="15">
        <v>192.78387727198299</v>
      </c>
      <c r="W14" s="15">
        <v>209.82461362080701</v>
      </c>
      <c r="X14" s="15">
        <v>227.09236482308501</v>
      </c>
      <c r="Y14" s="15">
        <v>244.56694133176799</v>
      </c>
      <c r="Z14" s="15">
        <v>262.23073265565603</v>
      </c>
      <c r="AA14" s="15">
        <v>280.06828596939698</v>
      </c>
      <c r="AB14" s="15">
        <v>298.065967419836</v>
      </c>
      <c r="AC14" s="15">
        <v>316.21168738731802</v>
      </c>
      <c r="AD14" s="15">
        <v>334.49467573599799</v>
      </c>
      <c r="AE14" s="15">
        <v>352.90529652063702</v>
      </c>
      <c r="AF14" s="15">
        <v>371.43489411883598</v>
      </c>
      <c r="AG14" s="15">
        <v>390.07566460230402</v>
      </c>
      <c r="AH14" s="15">
        <v>408.82054753661299</v>
      </c>
      <c r="AI14" s="15">
        <v>427.66313443570499</v>
      </c>
      <c r="AJ14" s="15">
        <v>446.59759088650299</v>
      </c>
      <c r="AK14" s="15">
        <v>465.61858996494499</v>
      </c>
      <c r="AL14" s="15">
        <v>484.72125503404197</v>
      </c>
      <c r="AM14" s="15">
        <v>503.90111038099798</v>
      </c>
      <c r="AN14" s="15">
        <v>523.15403843854904</v>
      </c>
      <c r="AO14" s="15">
        <v>542.47624256398899</v>
      </c>
      <c r="AP14" s="16">
        <v>561.86421453132698</v>
      </c>
      <c r="AQ14" s="5"/>
      <c r="AR14" s="5"/>
    </row>
    <row r="15" spans="1:44" x14ac:dyDescent="0.25">
      <c r="A15" s="5">
        <v>1.9</v>
      </c>
      <c r="B15" s="9">
        <v>0.43244093571938602</v>
      </c>
      <c r="C15" s="9">
        <v>0.53090135656892001</v>
      </c>
      <c r="D15" s="9">
        <v>0.84016523625551598</v>
      </c>
      <c r="E15" s="9">
        <v>1.2349583445844801</v>
      </c>
      <c r="F15" s="9">
        <v>1.6509394204191301</v>
      </c>
      <c r="G15" s="9">
        <v>2.2098638695193999</v>
      </c>
      <c r="H15" s="9">
        <v>3.9787194201608802</v>
      </c>
      <c r="I15" s="10">
        <v>7.7783875431332099</v>
      </c>
      <c r="J15" s="10">
        <v>13.639984386379099</v>
      </c>
      <c r="K15" s="10">
        <v>21.076416926438998</v>
      </c>
      <c r="L15" s="10">
        <v>29.7551014663545</v>
      </c>
      <c r="M15" s="10">
        <v>39.438819591620202</v>
      </c>
      <c r="N15" s="10">
        <v>49.952417998355401</v>
      </c>
      <c r="O15" s="10">
        <v>61.162883336699899</v>
      </c>
      <c r="P15" s="10">
        <v>72.966822227025901</v>
      </c>
      <c r="Q15" s="10">
        <v>85.2822711840289</v>
      </c>
      <c r="R15" s="10">
        <v>98.04315517597</v>
      </c>
      <c r="S15" s="10">
        <v>111.195429100025</v>
      </c>
      <c r="T15" s="10">
        <v>124.69432382172801</v>
      </c>
      <c r="U15" s="10">
        <v>138.502337800399</v>
      </c>
      <c r="V15" s="10">
        <v>152.58774446734199</v>
      </c>
      <c r="W15" s="10">
        <v>166.923464156097</v>
      </c>
      <c r="X15" s="10">
        <v>181.486198698306</v>
      </c>
      <c r="Y15" s="10">
        <v>196.25575854691999</v>
      </c>
      <c r="Z15" s="10">
        <v>211.21453321073901</v>
      </c>
      <c r="AA15" s="10">
        <v>226.34706986441199</v>
      </c>
      <c r="AB15" s="10">
        <v>241.63973465478199</v>
      </c>
      <c r="AC15" s="10">
        <v>257.08043796219499</v>
      </c>
      <c r="AD15" s="10">
        <v>272.65840965080599</v>
      </c>
      <c r="AE15" s="10">
        <v>288.36401377537697</v>
      </c>
      <c r="AF15" s="10">
        <v>304.18859471350697</v>
      </c>
      <c r="AG15" s="10">
        <v>320.12434853690598</v>
      </c>
      <c r="AH15" s="10">
        <v>336.164214811146</v>
      </c>
      <c r="AI15" s="10">
        <v>352.30178505016897</v>
      </c>
      <c r="AJ15" s="10">
        <v>368.53122484089897</v>
      </c>
      <c r="AK15" s="10">
        <v>384.84720725927201</v>
      </c>
      <c r="AL15" s="10">
        <v>401.244855668301</v>
      </c>
      <c r="AM15" s="10">
        <v>417.71969435518702</v>
      </c>
      <c r="AN15" s="10">
        <v>434.267605752669</v>
      </c>
      <c r="AO15" s="10">
        <v>450.88479321804101</v>
      </c>
      <c r="AP15" s="10">
        <v>467.567748525311</v>
      </c>
      <c r="AQ15" s="5"/>
      <c r="AR15" s="5"/>
    </row>
    <row r="16" spans="1:44" x14ac:dyDescent="0.25">
      <c r="A16" s="5">
        <v>1.75</v>
      </c>
      <c r="B16" s="9">
        <v>0.43328035197176501</v>
      </c>
      <c r="C16" s="9">
        <v>0.53193189492336101</v>
      </c>
      <c r="D16" s="9">
        <v>0.84179598927471899</v>
      </c>
      <c r="E16" s="9">
        <v>1.2372498236959799</v>
      </c>
      <c r="F16" s="9">
        <v>1.6484813364016999</v>
      </c>
      <c r="G16" s="9">
        <v>2.1166424741772798</v>
      </c>
      <c r="H16" s="9">
        <v>3.4329309485299899</v>
      </c>
      <c r="I16" s="9">
        <v>5.4551968402450903</v>
      </c>
      <c r="J16" s="10">
        <v>8.9885642678071598</v>
      </c>
      <c r="K16" s="10">
        <v>14.0967673921831</v>
      </c>
      <c r="L16" s="10">
        <v>20.447222516414801</v>
      </c>
      <c r="M16" s="10">
        <v>27.802711225996699</v>
      </c>
      <c r="N16" s="10">
        <v>35.988080217048001</v>
      </c>
      <c r="O16" s="10">
        <v>44.870316139708699</v>
      </c>
      <c r="P16" s="10">
        <v>54.3460256143508</v>
      </c>
      <c r="Q16" s="10">
        <v>64.333245155669999</v>
      </c>
      <c r="R16" s="10">
        <v>74.765899731927206</v>
      </c>
      <c r="S16" s="10">
        <v>85.589944240298095</v>
      </c>
      <c r="T16" s="10">
        <v>96.760609546317497</v>
      </c>
      <c r="U16" s="10">
        <v>108.24039410930401</v>
      </c>
      <c r="V16" s="10">
        <v>119.997571360564</v>
      </c>
      <c r="W16" s="10">
        <v>132.00506163363499</v>
      </c>
      <c r="X16" s="10">
        <v>144.23956676015999</v>
      </c>
      <c r="Y16" s="10">
        <v>156.680897193091</v>
      </c>
      <c r="Z16" s="10">
        <v>169.31144244122501</v>
      </c>
      <c r="AA16" s="10">
        <v>182.11574967921399</v>
      </c>
      <c r="AB16" s="10">
        <v>195.08018505390001</v>
      </c>
      <c r="AC16" s="10">
        <v>208.19265894563</v>
      </c>
      <c r="AD16" s="10">
        <v>221.44240121855699</v>
      </c>
      <c r="AE16" s="10">
        <v>234.819775927444</v>
      </c>
      <c r="AF16" s="10">
        <v>248.31612744988999</v>
      </c>
      <c r="AG16" s="10">
        <v>261.92365185760599</v>
      </c>
      <c r="AH16" s="10">
        <v>275.63528871616199</v>
      </c>
      <c r="AI16" s="10">
        <v>289.44462953950102</v>
      </c>
      <c r="AJ16" s="10">
        <v>303.34583991454701</v>
      </c>
      <c r="AK16" s="10">
        <v>317.33359291723599</v>
      </c>
      <c r="AL16" s="10">
        <v>331.40301191058097</v>
      </c>
      <c r="AM16" s="10">
        <v>345.549621181784</v>
      </c>
      <c r="AN16" s="10">
        <v>359.76930316358198</v>
      </c>
      <c r="AO16" s="10">
        <v>374.05826121326999</v>
      </c>
      <c r="AP16" s="10">
        <v>388.41298710485597</v>
      </c>
      <c r="AQ16" s="5"/>
      <c r="AR16" s="5"/>
    </row>
    <row r="17" spans="1:44" x14ac:dyDescent="0.25">
      <c r="A17" s="5">
        <v>1.6</v>
      </c>
      <c r="B17" s="9">
        <v>0.43424461606524001</v>
      </c>
      <c r="C17" s="9">
        <v>0.53311570756586701</v>
      </c>
      <c r="D17" s="9">
        <v>0.84366937676813802</v>
      </c>
      <c r="E17" s="9">
        <v>1.2399753693277999</v>
      </c>
      <c r="F17" s="9">
        <v>1.6506528258239701</v>
      </c>
      <c r="G17" s="9">
        <v>2.0955716375576299</v>
      </c>
      <c r="H17" s="9">
        <v>3.2942252224177602</v>
      </c>
      <c r="I17" s="9">
        <v>4.8491053279739198</v>
      </c>
      <c r="J17" s="9">
        <v>7.0868738413679999</v>
      </c>
      <c r="K17" s="10">
        <v>10.1911513367174</v>
      </c>
      <c r="L17" s="10">
        <v>14.5376808319226</v>
      </c>
      <c r="M17" s="10">
        <v>19.889243912477902</v>
      </c>
      <c r="N17" s="10">
        <v>26.070687274502699</v>
      </c>
      <c r="O17" s="10">
        <v>32.948997568136797</v>
      </c>
      <c r="P17" s="10">
        <v>40.420781413752401</v>
      </c>
      <c r="Q17" s="10">
        <v>48.404075326045103</v>
      </c>
      <c r="R17" s="10">
        <v>56.832804273275698</v>
      </c>
      <c r="S17" s="10">
        <v>65.652923152620005</v>
      </c>
      <c r="T17" s="10">
        <v>74.819662829612994</v>
      </c>
      <c r="U17" s="10">
        <v>84.295521763573205</v>
      </c>
      <c r="V17" s="10">
        <v>94.048773385805902</v>
      </c>
      <c r="W17" s="10">
        <v>104.05233802985001</v>
      </c>
      <c r="X17" s="10">
        <v>114.282917527349</v>
      </c>
      <c r="Y17" s="10">
        <v>124.720322331253</v>
      </c>
      <c r="Z17" s="10">
        <v>135.34694195036201</v>
      </c>
      <c r="AA17" s="10">
        <v>146.14732355932401</v>
      </c>
      <c r="AB17" s="10">
        <v>157.10783330498299</v>
      </c>
      <c r="AC17" s="10">
        <v>168.21638156768699</v>
      </c>
      <c r="AD17" s="10">
        <v>179.46219821158701</v>
      </c>
      <c r="AE17" s="10">
        <v>190.835647291448</v>
      </c>
      <c r="AF17" s="10">
        <v>202.32807318486701</v>
      </c>
      <c r="AG17" s="10">
        <v>213.931671963556</v>
      </c>
      <c r="AH17" s="10">
        <v>225.63938319308599</v>
      </c>
      <c r="AI17" s="10">
        <v>237.44479838739801</v>
      </c>
      <c r="AJ17" s="10">
        <v>249.34208313341799</v>
      </c>
      <c r="AK17" s="10">
        <v>261.32591050707998</v>
      </c>
      <c r="AL17" s="10">
        <v>273.39140387139901</v>
      </c>
      <c r="AM17" s="10">
        <v>285.534087513575</v>
      </c>
      <c r="AN17" s="10">
        <v>297.74984386634702</v>
      </c>
      <c r="AO17" s="10">
        <v>310.03487628700799</v>
      </c>
      <c r="AP17" s="10">
        <v>322.38567654956699</v>
      </c>
      <c r="AQ17" s="5"/>
      <c r="AR17" s="5"/>
    </row>
    <row r="18" spans="1:44" x14ac:dyDescent="0.25">
      <c r="A18" s="5">
        <v>1.45</v>
      </c>
      <c r="B18" s="9">
        <v>0.43537524956372903</v>
      </c>
      <c r="C18" s="9">
        <v>0.53450376958171397</v>
      </c>
      <c r="D18" s="9">
        <v>0.84586601278773099</v>
      </c>
      <c r="E18" s="9">
        <v>1.24319550559823</v>
      </c>
      <c r="F18" s="9">
        <v>1.6545027055232</v>
      </c>
      <c r="G18" s="9">
        <v>2.0933152794280199</v>
      </c>
      <c r="H18" s="9">
        <v>3.2590227690059699</v>
      </c>
      <c r="I18" s="9">
        <v>4.6767857107052198</v>
      </c>
      <c r="J18" s="9">
        <v>6.5304477308977402</v>
      </c>
      <c r="K18" s="9">
        <v>8.9341938253194009</v>
      </c>
      <c r="L18" s="9">
        <v>12.247833467320801</v>
      </c>
      <c r="M18" s="9">
        <v>16.2640601527294</v>
      </c>
      <c r="N18" s="9">
        <v>20.7658138611799</v>
      </c>
      <c r="O18" s="10">
        <v>25.919329381748302</v>
      </c>
      <c r="P18" s="10">
        <v>31.6663184542981</v>
      </c>
      <c r="Q18" s="10">
        <v>37.924817593524999</v>
      </c>
      <c r="R18" s="10">
        <v>44.628751767689899</v>
      </c>
      <c r="S18" s="10">
        <v>51.724075873968502</v>
      </c>
      <c r="T18" s="10">
        <v>59.166020777895703</v>
      </c>
      <c r="U18" s="10">
        <v>66.917084938790097</v>
      </c>
      <c r="V18" s="10">
        <v>74.945541787957097</v>
      </c>
      <c r="W18" s="10">
        <v>83.224311658936003</v>
      </c>
      <c r="X18" s="10">
        <v>91.730096383368704</v>
      </c>
      <c r="Y18" s="10">
        <v>100.442706414207</v>
      </c>
      <c r="Z18" s="10">
        <v>109.34453126024999</v>
      </c>
      <c r="AA18" s="10">
        <v>118.420118096146</v>
      </c>
      <c r="AB18" s="10">
        <v>127.65583306873999</v>
      </c>
      <c r="AC18" s="10">
        <v>137.03958655837801</v>
      </c>
      <c r="AD18" s="10">
        <v>146.56060842921201</v>
      </c>
      <c r="AE18" s="10">
        <v>156.20926273600699</v>
      </c>
      <c r="AF18" s="10">
        <v>165.97689385636099</v>
      </c>
      <c r="AG18" s="10">
        <v>175.855697861984</v>
      </c>
      <c r="AH18" s="10">
        <v>185.83861431844801</v>
      </c>
      <c r="AI18" s="10">
        <v>195.91923473969501</v>
      </c>
      <c r="AJ18" s="10">
        <v>206.09172471264901</v>
      </c>
      <c r="AK18" s="10">
        <v>216.350757313245</v>
      </c>
      <c r="AL18" s="10">
        <v>226.69145590449801</v>
      </c>
      <c r="AM18" s="10">
        <v>237.109344773608</v>
      </c>
      <c r="AN18" s="10">
        <v>247.60030635331401</v>
      </c>
      <c r="AO18" s="10">
        <v>258.16054400091002</v>
      </c>
      <c r="AP18" s="10">
        <v>268.78654949040299</v>
      </c>
      <c r="AQ18" s="5"/>
      <c r="AR18" s="5"/>
    </row>
    <row r="19" spans="1:44" x14ac:dyDescent="0.25">
      <c r="A19" s="5">
        <v>1.3</v>
      </c>
      <c r="B19" s="9">
        <v>0.43673746518249601</v>
      </c>
      <c r="C19" s="9">
        <v>0.53617614158012195</v>
      </c>
      <c r="D19" s="9">
        <v>0.84851258189926604</v>
      </c>
      <c r="E19" s="9">
        <v>1.2470823744956301</v>
      </c>
      <c r="F19" s="9">
        <v>1.6595250996848701</v>
      </c>
      <c r="G19" s="9">
        <v>2.09720849905601</v>
      </c>
      <c r="H19" s="9">
        <v>3.25414084685766</v>
      </c>
      <c r="I19" s="9">
        <v>4.6277185199963702</v>
      </c>
      <c r="J19" s="9">
        <v>6.35287697809013</v>
      </c>
      <c r="K19" s="9">
        <v>8.5200783402090003</v>
      </c>
      <c r="L19" s="9">
        <v>11.484432965042799</v>
      </c>
      <c r="M19" s="9">
        <v>15.048500917555501</v>
      </c>
      <c r="N19" s="9">
        <v>18.9802663095053</v>
      </c>
      <c r="O19" s="9">
        <v>23.3993409429278</v>
      </c>
      <c r="P19" s="9">
        <v>28.266265042292499</v>
      </c>
      <c r="Q19" s="9">
        <v>33.525007062956803</v>
      </c>
      <c r="R19" s="9">
        <v>39.131064124249498</v>
      </c>
      <c r="S19" s="9">
        <v>45.048768999011003</v>
      </c>
      <c r="T19" s="9">
        <v>51.249390402947299</v>
      </c>
      <c r="U19" s="9">
        <v>57.709774679970003</v>
      </c>
      <c r="V19" s="9">
        <v>64.411369522448595</v>
      </c>
      <c r="W19" s="9">
        <v>71.339527461676596</v>
      </c>
      <c r="X19" s="9">
        <v>78.483023735102506</v>
      </c>
      <c r="Y19" s="9">
        <v>85.833748413733105</v>
      </c>
      <c r="Z19" s="9">
        <v>93.378251951394205</v>
      </c>
      <c r="AA19" s="9">
        <v>101.094731066983</v>
      </c>
      <c r="AB19" s="9">
        <v>108.968152217571</v>
      </c>
      <c r="AC19" s="9">
        <v>116.97637662049399</v>
      </c>
      <c r="AD19" s="9">
        <v>125.103412168658</v>
      </c>
      <c r="AE19" s="9">
        <v>133.33945583677601</v>
      </c>
      <c r="AF19" s="9">
        <v>141.67705756147899</v>
      </c>
      <c r="AG19" s="9">
        <v>150.10955591245099</v>
      </c>
      <c r="AH19" s="9">
        <v>158.63092413770499</v>
      </c>
      <c r="AI19" s="9">
        <v>167.23569198516401</v>
      </c>
      <c r="AJ19" s="10">
        <v>175.92363733924401</v>
      </c>
      <c r="AK19" s="10">
        <v>184.69812532096699</v>
      </c>
      <c r="AL19" s="10">
        <v>193.55427929334601</v>
      </c>
      <c r="AM19" s="10">
        <v>202.487623543582</v>
      </c>
      <c r="AN19" s="10">
        <v>211.49404050441399</v>
      </c>
      <c r="AO19" s="10">
        <v>220.569733533136</v>
      </c>
      <c r="AP19" s="10">
        <v>229.711194403756</v>
      </c>
      <c r="AQ19" s="5"/>
      <c r="AR19" s="5"/>
    </row>
    <row r="20" spans="1:44" x14ac:dyDescent="0.25">
      <c r="A20" s="5">
        <v>1.1499999999999999</v>
      </c>
      <c r="B20" s="9">
        <v>0.43844129956866901</v>
      </c>
      <c r="C20" s="9">
        <v>0.53826791390796802</v>
      </c>
      <c r="D20" s="9">
        <v>0.851822864479027</v>
      </c>
      <c r="E20" s="9">
        <v>1.2519464210967199</v>
      </c>
      <c r="F20" s="9">
        <v>1.6659367609895701</v>
      </c>
      <c r="G20" s="9">
        <v>2.1043122004914698</v>
      </c>
      <c r="H20" s="9">
        <v>3.26071646882342</v>
      </c>
      <c r="I20" s="9">
        <v>4.6199201451650698</v>
      </c>
      <c r="J20" s="9">
        <v>6.2973024951985401</v>
      </c>
      <c r="K20" s="9">
        <v>8.3739057352999104</v>
      </c>
      <c r="L20" s="9">
        <v>11.2038615991749</v>
      </c>
      <c r="M20" s="9">
        <v>14.5932274301168</v>
      </c>
      <c r="N20" s="9">
        <v>18.303288035340898</v>
      </c>
      <c r="O20" s="9">
        <v>22.434989031401098</v>
      </c>
      <c r="P20" s="9">
        <v>26.956432173217401</v>
      </c>
      <c r="Q20" s="9">
        <v>31.8219957654747</v>
      </c>
      <c r="R20" s="9">
        <v>36.995842176267999</v>
      </c>
      <c r="S20" s="9">
        <v>42.4496922389472</v>
      </c>
      <c r="T20" s="9">
        <v>48.161268320807501</v>
      </c>
      <c r="U20" s="9">
        <v>54.113197083523801</v>
      </c>
      <c r="V20" s="9">
        <v>60.292240845196098</v>
      </c>
      <c r="W20" s="9">
        <v>66.688774932815704</v>
      </c>
      <c r="X20" s="9">
        <v>73.296460316481699</v>
      </c>
      <c r="Y20" s="9">
        <v>80.112083525500793</v>
      </c>
      <c r="Z20" s="9">
        <v>87.123853606846495</v>
      </c>
      <c r="AA20" s="9">
        <v>94.3073245363518</v>
      </c>
      <c r="AB20" s="9">
        <v>101.646853375642</v>
      </c>
      <c r="AC20" s="9">
        <v>109.116151915239</v>
      </c>
      <c r="AD20" s="9">
        <v>116.697060020314</v>
      </c>
      <c r="AE20" s="9">
        <v>124.379680848484</v>
      </c>
      <c r="AF20" s="9">
        <v>132.15703553358</v>
      </c>
      <c r="AG20" s="9">
        <v>140.02291024461201</v>
      </c>
      <c r="AH20" s="9">
        <v>147.97168319855999</v>
      </c>
      <c r="AI20" s="9">
        <v>155.99825171817599</v>
      </c>
      <c r="AJ20" s="9">
        <v>164.10240861298399</v>
      </c>
      <c r="AK20" s="9">
        <v>172.28729288393501</v>
      </c>
      <c r="AL20" s="9">
        <v>180.54835558076999</v>
      </c>
      <c r="AM20" s="9">
        <v>188.881421737229</v>
      </c>
      <c r="AN20" s="9">
        <v>197.28265046691499</v>
      </c>
      <c r="AO20" s="9">
        <v>205.74850024339099</v>
      </c>
      <c r="AP20" s="9">
        <v>214.27569857670599</v>
      </c>
      <c r="AQ20" s="5"/>
      <c r="AR20" s="5"/>
    </row>
    <row r="21" spans="1:44" x14ac:dyDescent="0.25">
      <c r="A21" s="5">
        <v>1</v>
      </c>
      <c r="B21" s="9">
        <v>0.44069131049946603</v>
      </c>
      <c r="C21" s="9">
        <v>0.54103021912364802</v>
      </c>
      <c r="D21" s="9">
        <v>0.85619428321740798</v>
      </c>
      <c r="E21" s="9">
        <v>1.2583706334910401</v>
      </c>
      <c r="F21" s="9">
        <v>1.6744551602437301</v>
      </c>
      <c r="G21" s="9">
        <v>2.1145787108338898</v>
      </c>
      <c r="H21" s="9">
        <v>3.2744273486324502</v>
      </c>
      <c r="I21" s="9">
        <v>4.6308599862679198</v>
      </c>
      <c r="J21" s="9">
        <v>6.2899289169403696</v>
      </c>
      <c r="K21" s="9">
        <v>8.3282653218413802</v>
      </c>
      <c r="L21" s="9">
        <v>11.1006506655237</v>
      </c>
      <c r="M21" s="9">
        <v>14.414254808528799</v>
      </c>
      <c r="N21" s="9">
        <v>18.026275701062101</v>
      </c>
      <c r="O21" s="9">
        <v>22.028727030543799</v>
      </c>
      <c r="P21" s="9">
        <v>26.393357634251998</v>
      </c>
      <c r="Q21" s="9">
        <v>31.079561228722898</v>
      </c>
      <c r="R21" s="9">
        <v>36.055681907343498</v>
      </c>
      <c r="S21" s="9">
        <v>41.297013171314902</v>
      </c>
      <c r="T21" s="9">
        <v>46.784405972407001</v>
      </c>
      <c r="U21" s="9">
        <v>52.503297408455403</v>
      </c>
      <c r="V21" s="9">
        <v>58.4430425792142</v>
      </c>
      <c r="W21" s="9">
        <v>64.596476471620207</v>
      </c>
      <c r="X21" s="9">
        <v>70.9596622845892</v>
      </c>
      <c r="Y21" s="9">
        <v>77.531804111704801</v>
      </c>
      <c r="Z21" s="9">
        <v>84.301895608553494</v>
      </c>
      <c r="AA21" s="9">
        <v>91.244102023238597</v>
      </c>
      <c r="AB21" s="9">
        <v>98.342428119559997</v>
      </c>
      <c r="AC21" s="9">
        <v>105.56844398109</v>
      </c>
      <c r="AD21" s="9">
        <v>112.90285627438401</v>
      </c>
      <c r="AE21" s="9">
        <v>120.335689919882</v>
      </c>
      <c r="AF21" s="9">
        <v>127.860177323277</v>
      </c>
      <c r="AG21" s="9">
        <v>135.47030667654701</v>
      </c>
      <c r="AH21" s="9">
        <v>143.16063897925599</v>
      </c>
      <c r="AI21" s="9">
        <v>150.92623745891399</v>
      </c>
      <c r="AJ21" s="9">
        <v>158.76690166148299</v>
      </c>
      <c r="AK21" s="9">
        <v>166.68566852871001</v>
      </c>
      <c r="AL21" s="9">
        <v>174.67813701161299</v>
      </c>
      <c r="AM21" s="9">
        <v>182.74026788576299</v>
      </c>
      <c r="AN21" s="9">
        <v>190.86834514456399</v>
      </c>
      <c r="AO21" s="9">
        <v>199.058942408207</v>
      </c>
      <c r="AP21" s="9">
        <v>207.30889358611</v>
      </c>
      <c r="AQ21" s="5"/>
      <c r="AR21" s="5"/>
    </row>
    <row r="22" spans="1:44" x14ac:dyDescent="0.25">
      <c r="A22" s="17">
        <v>0.85</v>
      </c>
      <c r="B22" s="18">
        <v>0.44392383318202799</v>
      </c>
      <c r="C22" s="18">
        <v>0.54499873952035205</v>
      </c>
      <c r="D22" s="18">
        <v>0.86247456880692597</v>
      </c>
      <c r="E22" s="18">
        <v>1.2676005662096399</v>
      </c>
      <c r="F22" s="18">
        <v>1.68671798060458</v>
      </c>
      <c r="G22" s="18">
        <v>2.12975351476361</v>
      </c>
      <c r="H22" s="18">
        <v>3.29653906871832</v>
      </c>
      <c r="I22" s="18">
        <v>4.6567735693529499</v>
      </c>
      <c r="J22" s="18">
        <v>6.3110304714199099</v>
      </c>
      <c r="K22" s="18">
        <v>8.3334583297264704</v>
      </c>
      <c r="L22" s="18">
        <v>11.080704464870699</v>
      </c>
      <c r="M22" s="18">
        <v>14.359853860955599</v>
      </c>
      <c r="N22" s="18">
        <v>17.924518318658102</v>
      </c>
      <c r="O22" s="18">
        <v>21.861425619572501</v>
      </c>
      <c r="P22" s="18">
        <v>26.1445211335657</v>
      </c>
      <c r="Q22" s="18">
        <v>30.7362120201431</v>
      </c>
      <c r="R22" s="18">
        <v>35.607363924462298</v>
      </c>
      <c r="S22" s="18">
        <v>40.735434226598102</v>
      </c>
      <c r="T22" s="18">
        <v>46.103178976122003</v>
      </c>
      <c r="U22" s="18">
        <v>51.6977574519454</v>
      </c>
      <c r="V22" s="18">
        <v>57.510124994730297</v>
      </c>
      <c r="W22" s="18">
        <v>63.534646691857397</v>
      </c>
      <c r="X22" s="18">
        <v>69.768892659859702</v>
      </c>
      <c r="Y22" s="18">
        <v>76.213596504443004</v>
      </c>
      <c r="Z22" s="18">
        <v>82.858204230718499</v>
      </c>
      <c r="AA22" s="18">
        <v>89.6758947391384</v>
      </c>
      <c r="AB22" s="18">
        <v>96.650383881666002</v>
      </c>
      <c r="AC22" s="18">
        <v>103.751767358404</v>
      </c>
      <c r="AD22" s="18">
        <v>110.959954304872</v>
      </c>
      <c r="AE22" s="18">
        <v>118.264879159416</v>
      </c>
      <c r="AF22" s="18">
        <v>125.65988054339</v>
      </c>
      <c r="AG22" s="18">
        <v>133.139050097753</v>
      </c>
      <c r="AH22" s="18">
        <v>140.697042419741</v>
      </c>
      <c r="AI22" s="18">
        <v>148.32900569188999</v>
      </c>
      <c r="AJ22" s="18">
        <v>156.03474290969899</v>
      </c>
      <c r="AK22" s="18">
        <v>163.81723875334899</v>
      </c>
      <c r="AL22" s="18">
        <v>171.67216790982201</v>
      </c>
      <c r="AM22" s="18">
        <v>179.59556066415399</v>
      </c>
      <c r="AN22" s="18">
        <v>187.58376495708299</v>
      </c>
      <c r="AO22" s="18">
        <v>195.633413372055</v>
      </c>
      <c r="AP22" s="18">
        <v>203.74139430252799</v>
      </c>
      <c r="AQ22" s="5"/>
      <c r="AR22" s="5"/>
    </row>
    <row r="23" spans="1:44" x14ac:dyDescent="0.25">
      <c r="A23" s="5">
        <v>0.7</v>
      </c>
      <c r="B23" s="9">
        <v>0.44928710398917399</v>
      </c>
      <c r="C23" s="9">
        <v>0.55158314794882701</v>
      </c>
      <c r="D23" s="9">
        <v>0.87289456475053795</v>
      </c>
      <c r="E23" s="9">
        <v>1.2829147790500499</v>
      </c>
      <c r="F23" s="9">
        <v>1.70707906338402</v>
      </c>
      <c r="G23" s="9">
        <v>2.1551910833328298</v>
      </c>
      <c r="H23" s="9">
        <v>3.3347026447876802</v>
      </c>
      <c r="I23" s="9">
        <v>4.7060066235973199</v>
      </c>
      <c r="J23" s="9">
        <v>6.3654322229476001</v>
      </c>
      <c r="K23" s="9">
        <v>8.3853671452165397</v>
      </c>
      <c r="L23" s="9">
        <v>11.126124908761801</v>
      </c>
      <c r="M23" s="9">
        <v>14.3936198980652</v>
      </c>
      <c r="N23" s="9">
        <v>17.9369120703048</v>
      </c>
      <c r="O23" s="9">
        <v>21.838575873296701</v>
      </c>
      <c r="P23" s="9">
        <v>26.0743393000681</v>
      </c>
      <c r="Q23" s="9">
        <v>30.609044606595699</v>
      </c>
      <c r="R23" s="9">
        <v>35.415608240665499</v>
      </c>
      <c r="S23" s="9">
        <v>40.473261457064403</v>
      </c>
      <c r="T23" s="9">
        <v>45.766336827070099</v>
      </c>
      <c r="U23" s="9">
        <v>51.283434392167898</v>
      </c>
      <c r="V23" s="9">
        <v>57.0168646424409</v>
      </c>
      <c r="W23" s="9">
        <v>62.962305536219702</v>
      </c>
      <c r="X23" s="9">
        <v>69.118637892958304</v>
      </c>
      <c r="Y23" s="9">
        <v>75.487943853314803</v>
      </c>
      <c r="Z23" s="9">
        <v>82.060007055924899</v>
      </c>
      <c r="AA23" s="9">
        <v>88.806987072154598</v>
      </c>
      <c r="AB23" s="9">
        <v>95.712253300216901</v>
      </c>
      <c r="AC23" s="9">
        <v>102.744435634838</v>
      </c>
      <c r="AD23" s="9">
        <v>109.882628079236</v>
      </c>
      <c r="AE23" s="9">
        <v>117.116628357452</v>
      </c>
      <c r="AF23" s="9">
        <v>124.439830604354</v>
      </c>
      <c r="AG23" s="9">
        <v>131.84638382071401</v>
      </c>
      <c r="AH23" s="9">
        <v>139.330994503059</v>
      </c>
      <c r="AI23" s="9">
        <v>146.88885794091999</v>
      </c>
      <c r="AJ23" s="9">
        <v>154.51977904254201</v>
      </c>
      <c r="AK23" s="9">
        <v>162.226713509414</v>
      </c>
      <c r="AL23" s="9">
        <v>170.00537802360699</v>
      </c>
      <c r="AM23" s="9">
        <v>177.85184141269499</v>
      </c>
      <c r="AN23" s="9">
        <v>185.762487075785</v>
      </c>
      <c r="AO23" s="9">
        <v>193.733980291059</v>
      </c>
      <c r="AP23" s="9">
        <v>201.763239663012</v>
      </c>
      <c r="AQ23" s="5"/>
      <c r="AR23" s="5"/>
    </row>
    <row r="24" spans="1:44" x14ac:dyDescent="0.25">
      <c r="A24" s="5">
        <v>0.55000000000000004</v>
      </c>
      <c r="B24" s="9">
        <v>0.459173101641979</v>
      </c>
      <c r="C24" s="9">
        <v>0.563720041388449</v>
      </c>
      <c r="D24" s="9">
        <v>0.89210151141096805</v>
      </c>
      <c r="E24" s="9">
        <v>1.3111432965554299</v>
      </c>
      <c r="F24" s="9">
        <v>1.7446192994223599</v>
      </c>
      <c r="G24" s="9">
        <v>2.20223638212721</v>
      </c>
      <c r="H24" s="9">
        <v>3.4059387467192099</v>
      </c>
      <c r="I24" s="9">
        <v>4.8005167234665498</v>
      </c>
      <c r="J24" s="9">
        <v>6.4773969463716696</v>
      </c>
      <c r="K24" s="9">
        <v>8.5071427123070702</v>
      </c>
      <c r="L24" s="9">
        <v>11.2571691759219</v>
      </c>
      <c r="M24" s="9">
        <v>14.530612320206201</v>
      </c>
      <c r="N24" s="9">
        <v>18.068984476666198</v>
      </c>
      <c r="O24" s="9">
        <v>21.949986975544899</v>
      </c>
      <c r="P24" s="9">
        <v>26.151511560215798</v>
      </c>
      <c r="Q24" s="9">
        <v>30.641343271467001</v>
      </c>
      <c r="R24" s="9">
        <v>35.394893253225497</v>
      </c>
      <c r="S24" s="9">
        <v>40.393567765701498</v>
      </c>
      <c r="T24" s="9">
        <v>45.623650442687897</v>
      </c>
      <c r="U24" s="9">
        <v>51.075543239090102</v>
      </c>
      <c r="V24" s="9">
        <v>56.743271089444697</v>
      </c>
      <c r="W24" s="9">
        <v>62.624193124176401</v>
      </c>
      <c r="X24" s="9">
        <v>68.718889214676594</v>
      </c>
      <c r="Y24" s="9">
        <v>75.031210495902201</v>
      </c>
      <c r="Z24" s="9">
        <v>81.551314106043705</v>
      </c>
      <c r="AA24" s="9">
        <v>88.249852692786604</v>
      </c>
      <c r="AB24" s="9">
        <v>95.109637142894201</v>
      </c>
      <c r="AC24" s="9">
        <v>102.097186385564</v>
      </c>
      <c r="AD24" s="9">
        <v>109.190398147517</v>
      </c>
      <c r="AE24" s="9">
        <v>116.378826232736</v>
      </c>
      <c r="AF24" s="9">
        <v>123.655894346054</v>
      </c>
      <c r="AG24" s="9">
        <v>131.015788340949</v>
      </c>
      <c r="AH24" s="9">
        <v>138.45324806154301</v>
      </c>
      <c r="AI24" s="9">
        <v>145.96349906570501</v>
      </c>
      <c r="AJ24" s="9">
        <v>153.546347490702</v>
      </c>
      <c r="AK24" s="9">
        <v>161.20473041792999</v>
      </c>
      <c r="AL24" s="9">
        <v>168.93439151316801</v>
      </c>
      <c r="AM24" s="9">
        <v>176.731424369281</v>
      </c>
      <c r="AN24" s="9">
        <v>184.59223516895401</v>
      </c>
      <c r="AO24" s="9">
        <v>192.513510198186</v>
      </c>
      <c r="AP24" s="9">
        <v>200.49218747340601</v>
      </c>
      <c r="AQ24" s="5"/>
      <c r="AR24" s="5"/>
    </row>
    <row r="25" spans="1:44" x14ac:dyDescent="0.25">
      <c r="A25" s="5">
        <v>0.4</v>
      </c>
      <c r="B25" s="9">
        <v>0.47935591065065303</v>
      </c>
      <c r="C25" s="9">
        <v>0.58849817818961403</v>
      </c>
      <c r="D25" s="9">
        <v>0.93131355159586204</v>
      </c>
      <c r="E25" s="9">
        <v>1.36877349071892</v>
      </c>
      <c r="F25" s="9">
        <v>1.8212661908348899</v>
      </c>
      <c r="G25" s="9">
        <v>2.2983926882949501</v>
      </c>
      <c r="H25" s="9">
        <v>3.5519997571384399</v>
      </c>
      <c r="I25" s="9">
        <v>4.9961197248010203</v>
      </c>
      <c r="J25" s="9">
        <v>6.71423314252241</v>
      </c>
      <c r="K25" s="9">
        <v>8.7741824964216608</v>
      </c>
      <c r="L25" s="9">
        <v>11.558124141815499</v>
      </c>
      <c r="M25" s="9">
        <v>14.863083461618</v>
      </c>
      <c r="N25" s="9">
        <v>18.415759038322498</v>
      </c>
      <c r="O25" s="9">
        <v>22.2858686889425</v>
      </c>
      <c r="P25" s="9">
        <v>26.454929078806899</v>
      </c>
      <c r="Q25" s="9">
        <v>30.895641407230301</v>
      </c>
      <c r="R25" s="9">
        <v>35.587601995061497</v>
      </c>
      <c r="S25" s="9">
        <v>40.515884340008498</v>
      </c>
      <c r="T25" s="9">
        <v>45.670080878594099</v>
      </c>
      <c r="U25" s="9">
        <v>51.0436692687895</v>
      </c>
      <c r="V25" s="9">
        <v>56.633621252808801</v>
      </c>
      <c r="W25" s="9">
        <v>62.440206381416303</v>
      </c>
      <c r="X25" s="9">
        <v>68.466966898979294</v>
      </c>
      <c r="Y25" s="9">
        <v>74.720859251106404</v>
      </c>
      <c r="Z25" s="9">
        <v>81.192627344304697</v>
      </c>
      <c r="AA25" s="9">
        <v>87.850110070439897</v>
      </c>
      <c r="AB25" s="9">
        <v>94.675034654094603</v>
      </c>
      <c r="AC25" s="9">
        <v>101.63002770825101</v>
      </c>
      <c r="AD25" s="9">
        <v>108.69076097550099</v>
      </c>
      <c r="AE25" s="9">
        <v>115.84629599173</v>
      </c>
      <c r="AF25" s="9">
        <v>123.090065446163</v>
      </c>
      <c r="AG25" s="9">
        <v>130.41628178465101</v>
      </c>
      <c r="AH25" s="9">
        <v>137.81970892091999</v>
      </c>
      <c r="AI25" s="9">
        <v>145.29559425989299</v>
      </c>
      <c r="AJ25" s="9">
        <v>152.843744825925</v>
      </c>
      <c r="AK25" s="9">
        <v>160.46708426081</v>
      </c>
      <c r="AL25" s="9">
        <v>168.16137570660999</v>
      </c>
      <c r="AM25" s="9">
        <v>175.92273063126001</v>
      </c>
      <c r="AN25" s="9">
        <v>183.74757166216</v>
      </c>
      <c r="AO25" s="9">
        <v>191.63260024831499</v>
      </c>
      <c r="AP25" s="9">
        <v>199.57476841728499</v>
      </c>
      <c r="AQ25" s="5"/>
      <c r="AR25" s="5"/>
    </row>
    <row r="26" spans="1:44" x14ac:dyDescent="0.25">
      <c r="A26" s="5">
        <v>0.25</v>
      </c>
      <c r="B26" s="9">
        <v>0.52647033778650099</v>
      </c>
      <c r="C26" s="9">
        <v>0.64633986516145903</v>
      </c>
      <c r="D26" s="9">
        <v>1.02284951229065</v>
      </c>
      <c r="E26" s="9">
        <v>1.5033045983181099</v>
      </c>
      <c r="F26" s="9">
        <v>2.0001949555982099</v>
      </c>
      <c r="G26" s="9">
        <v>2.5229528863385302</v>
      </c>
      <c r="H26" s="9">
        <v>3.8934983958153202</v>
      </c>
      <c r="I26" s="9">
        <v>5.4549971849385601</v>
      </c>
      <c r="J26" s="9">
        <v>7.27414004065648</v>
      </c>
      <c r="K26" s="9">
        <v>9.4132742319154392</v>
      </c>
      <c r="L26" s="9">
        <v>12.289174849160799</v>
      </c>
      <c r="M26" s="9">
        <v>15.684228906900399</v>
      </c>
      <c r="N26" s="9">
        <v>19.291061635458899</v>
      </c>
      <c r="O26" s="9">
        <v>23.162430499034699</v>
      </c>
      <c r="P26" s="9">
        <v>27.2876381676923</v>
      </c>
      <c r="Q26" s="9">
        <v>31.649930881267402</v>
      </c>
      <c r="R26" s="9">
        <v>36.237900394777398</v>
      </c>
      <c r="S26" s="9">
        <v>41.044521485414698</v>
      </c>
      <c r="T26" s="9">
        <v>46.066535379310402</v>
      </c>
      <c r="U26" s="9">
        <v>51.3040852772967</v>
      </c>
      <c r="V26" s="9">
        <v>56.760549945248897</v>
      </c>
      <c r="W26" s="9">
        <v>62.4425479175395</v>
      </c>
      <c r="X26" s="9">
        <v>68.360104877542895</v>
      </c>
      <c r="Y26" s="9">
        <v>74.526994506250901</v>
      </c>
      <c r="Z26" s="9">
        <v>80.935180545921696</v>
      </c>
      <c r="AA26" s="9">
        <v>87.546157581148705</v>
      </c>
      <c r="AB26" s="9">
        <v>94.339171403806105</v>
      </c>
      <c r="AC26" s="9">
        <v>101.26811843182099</v>
      </c>
      <c r="AD26" s="9">
        <v>108.303658581614</v>
      </c>
      <c r="AE26" s="9">
        <v>115.433709115027</v>
      </c>
      <c r="AF26" s="9">
        <v>122.651679866194</v>
      </c>
      <c r="AG26" s="9">
        <v>129.95180386662901</v>
      </c>
      <c r="AH26" s="9">
        <v>137.32886367839299</v>
      </c>
      <c r="AI26" s="9">
        <v>144.77812363279</v>
      </c>
      <c r="AJ26" s="9">
        <v>152.29939144145499</v>
      </c>
      <c r="AK26" s="9">
        <v>159.89558033362701</v>
      </c>
      <c r="AL26" s="9">
        <v>167.56246854094701</v>
      </c>
      <c r="AM26" s="9">
        <v>175.29618138036699</v>
      </c>
      <c r="AN26" s="9">
        <v>183.093154220109</v>
      </c>
      <c r="AO26" s="9">
        <v>190.95010025697599</v>
      </c>
      <c r="AP26" s="9">
        <v>198.86398237388801</v>
      </c>
      <c r="AQ26" s="5"/>
      <c r="AR26" s="5"/>
    </row>
    <row r="27" spans="1:44" x14ac:dyDescent="0.25">
      <c r="A27" s="5">
        <v>0.1</v>
      </c>
      <c r="B27" s="9">
        <v>0.65333174001647798</v>
      </c>
      <c r="C27" s="9">
        <v>0.80208573670656602</v>
      </c>
      <c r="D27" s="9">
        <v>1.26932136896979</v>
      </c>
      <c r="E27" s="9">
        <v>1.8655462830463101</v>
      </c>
      <c r="F27" s="9">
        <v>2.4819878332673002</v>
      </c>
      <c r="G27" s="9">
        <v>3.1276971386846499</v>
      </c>
      <c r="H27" s="9">
        <v>4.8135264614461404</v>
      </c>
      <c r="I27" s="9">
        <v>6.6926972932556303</v>
      </c>
      <c r="J27" s="9">
        <v>8.7883356490835194</v>
      </c>
      <c r="K27" s="9">
        <v>11.148792141912001</v>
      </c>
      <c r="L27" s="10">
        <v>14.2842505648249</v>
      </c>
      <c r="M27" s="10">
        <v>17.937333027582099</v>
      </c>
      <c r="N27" s="10">
        <v>21.709392303898301</v>
      </c>
      <c r="O27" s="10">
        <v>25.609084016174901</v>
      </c>
      <c r="P27" s="10">
        <v>29.646044109648699</v>
      </c>
      <c r="Q27" s="10">
        <v>33.831042720165897</v>
      </c>
      <c r="R27" s="10">
        <v>38.176169467380603</v>
      </c>
      <c r="S27" s="10">
        <v>42.695058204449303</v>
      </c>
      <c r="T27" s="10">
        <v>47.403161756721801</v>
      </c>
      <c r="U27" s="10">
        <v>52.318090615400202</v>
      </c>
      <c r="V27" s="10">
        <v>57.460034327532497</v>
      </c>
      <c r="W27" s="10">
        <v>62.852291061476699</v>
      </c>
      <c r="X27" s="10">
        <v>68.521940483693399</v>
      </c>
      <c r="Y27" s="9">
        <v>74.500709162877399</v>
      </c>
      <c r="Z27" s="9">
        <v>80.783705350906899</v>
      </c>
      <c r="AA27" s="9">
        <v>87.315550146290093</v>
      </c>
      <c r="AB27" s="9">
        <v>94.068852855329794</v>
      </c>
      <c r="AC27" s="9">
        <v>100.97433532605601</v>
      </c>
      <c r="AD27" s="9">
        <v>107.989334859119</v>
      </c>
      <c r="AE27" s="9">
        <v>115.098692166032</v>
      </c>
      <c r="AF27" s="9">
        <v>122.29571459493199</v>
      </c>
      <c r="AG27" s="9">
        <v>129.57465184421301</v>
      </c>
      <c r="AH27" s="9">
        <v>136.930301618219</v>
      </c>
      <c r="AI27" s="9">
        <v>144.35794199232799</v>
      </c>
      <c r="AJ27" s="9">
        <v>151.85738123624199</v>
      </c>
      <c r="AK27" s="9">
        <v>159.43152412429501</v>
      </c>
      <c r="AL27" s="9">
        <v>167.076161140735</v>
      </c>
      <c r="AM27" s="9">
        <v>174.78742884779501</v>
      </c>
      <c r="AN27" s="9">
        <v>182.561772959134</v>
      </c>
      <c r="AO27" s="9">
        <v>190.39591621066299</v>
      </c>
      <c r="AP27" s="9">
        <v>198.28683029976199</v>
      </c>
      <c r="AQ27" s="5"/>
      <c r="AR27" s="5"/>
    </row>
    <row r="28" spans="1:44" x14ac:dyDescent="0.25">
      <c r="A28" s="5">
        <v>-0.05</v>
      </c>
      <c r="B28" s="9">
        <v>1.04574106956063</v>
      </c>
      <c r="C28" s="9">
        <v>1.28384088017849</v>
      </c>
      <c r="D28" s="9">
        <v>2.0317113027259901</v>
      </c>
      <c r="E28" s="9">
        <v>2.98603703869682</v>
      </c>
      <c r="F28" s="9">
        <v>3.9722807784062102</v>
      </c>
      <c r="G28" s="9">
        <v>4.9983857522756896</v>
      </c>
      <c r="H28" s="10">
        <v>7.6598566221056501</v>
      </c>
      <c r="I28" s="10">
        <v>10.523226498325499</v>
      </c>
      <c r="J28" s="10">
        <v>13.478465926252699</v>
      </c>
      <c r="K28" s="10">
        <v>16.531409318962499</v>
      </c>
      <c r="L28" s="10">
        <v>19.688465162513399</v>
      </c>
      <c r="M28" s="10">
        <v>22.956693891333298</v>
      </c>
      <c r="N28" s="10">
        <v>26.3438994337121</v>
      </c>
      <c r="O28" s="10">
        <v>29.858737412051401</v>
      </c>
      <c r="P28" s="10">
        <v>33.510843771587901</v>
      </c>
      <c r="Q28" s="10">
        <v>37.3109886481678</v>
      </c>
      <c r="R28" s="10">
        <v>41.271261661445102</v>
      </c>
      <c r="S28" s="10">
        <v>45.405296664576497</v>
      </c>
      <c r="T28" s="10">
        <v>49.728546482911597</v>
      </c>
      <c r="U28" s="10">
        <v>54.258621607652699</v>
      </c>
      <c r="V28" s="10">
        <v>59.015711585847697</v>
      </c>
      <c r="W28" s="10">
        <v>64.023114585854501</v>
      </c>
      <c r="X28" s="10">
        <v>69.307910274133903</v>
      </c>
      <c r="Y28" s="10">
        <v>74.901825219380598</v>
      </c>
      <c r="Z28" s="10">
        <v>80.842360962275805</v>
      </c>
      <c r="AA28" s="9">
        <v>87.174286637284695</v>
      </c>
      <c r="AB28" s="9">
        <v>93.849727356419905</v>
      </c>
      <c r="AC28" s="9">
        <v>100.728044724352</v>
      </c>
      <c r="AD28" s="9">
        <v>107.725534075382</v>
      </c>
      <c r="AE28" s="9">
        <v>114.817524122317</v>
      </c>
      <c r="AF28" s="9">
        <v>121.996965354777</v>
      </c>
      <c r="AG28" s="9">
        <v>129.258121302566</v>
      </c>
      <c r="AH28" s="9">
        <v>136.59580237841999</v>
      </c>
      <c r="AI28" s="9">
        <v>144.00529819263801</v>
      </c>
      <c r="AJ28" s="9">
        <v>151.48641748328899</v>
      </c>
      <c r="AK28" s="9">
        <v>159.04205792879699</v>
      </c>
      <c r="AL28" s="9">
        <v>166.66802029659999</v>
      </c>
      <c r="AM28" s="9">
        <v>174.360450586702</v>
      </c>
      <c r="AN28" s="9">
        <v>182.11580319532399</v>
      </c>
      <c r="AO28" s="9">
        <v>189.93080886422101</v>
      </c>
      <c r="AP28" s="9">
        <v>197.80244668843901</v>
      </c>
      <c r="AQ28" s="5"/>
      <c r="AR28" s="5"/>
    </row>
    <row r="29" spans="1:44" x14ac:dyDescent="0.25">
      <c r="A29" s="5">
        <v>-0.2</v>
      </c>
      <c r="B29" s="9">
        <v>2.4257188526230098</v>
      </c>
      <c r="C29" s="9">
        <v>2.9780192414314501</v>
      </c>
      <c r="D29" s="10">
        <v>4.7127922338825599</v>
      </c>
      <c r="E29" s="10">
        <v>6.9264438247936404</v>
      </c>
      <c r="F29" s="10">
        <v>9.2131681263000296</v>
      </c>
      <c r="G29" s="10">
        <v>11.5770827056646</v>
      </c>
      <c r="H29" s="10">
        <v>14.022663275684801</v>
      </c>
      <c r="I29" s="10">
        <v>16.5547864733478</v>
      </c>
      <c r="J29" s="10">
        <v>19.178779222718202</v>
      </c>
      <c r="K29" s="10">
        <v>21.9004759368711</v>
      </c>
      <c r="L29" s="10">
        <v>24.726285101865201</v>
      </c>
      <c r="M29" s="10">
        <v>27.663267152128299</v>
      </c>
      <c r="N29" s="10">
        <v>30.719226015950301</v>
      </c>
      <c r="O29" s="10">
        <v>33.902817315732698</v>
      </c>
      <c r="P29" s="10">
        <v>37.223676996712399</v>
      </c>
      <c r="Q29" s="10">
        <v>40.692575194735497</v>
      </c>
      <c r="R29" s="10">
        <v>44.321601529455897</v>
      </c>
      <c r="S29" s="10">
        <v>48.124389854030497</v>
      </c>
      <c r="T29" s="10">
        <v>52.116392993808802</v>
      </c>
      <c r="U29" s="10">
        <v>56.315221439993003</v>
      </c>
      <c r="V29" s="10">
        <v>60.741064739631199</v>
      </c>
      <c r="W29" s="10">
        <v>65.417221061081193</v>
      </c>
      <c r="X29" s="10">
        <v>70.370770070803701</v>
      </c>
      <c r="Y29" s="10">
        <v>75.633438337493601</v>
      </c>
      <c r="Z29" s="10">
        <v>81.242727401831999</v>
      </c>
      <c r="AA29" s="10">
        <v>87.243406398284094</v>
      </c>
      <c r="AB29" s="9">
        <v>93.689520429674204</v>
      </c>
      <c r="AC29" s="9">
        <v>100.517233869016</v>
      </c>
      <c r="AD29" s="9">
        <v>107.498676531436</v>
      </c>
      <c r="AE29" s="9">
        <v>114.575730859296</v>
      </c>
      <c r="AF29" s="9">
        <v>121.740052966558</v>
      </c>
      <c r="AG29" s="9">
        <v>128.98591770681199</v>
      </c>
      <c r="AH29" s="9">
        <v>136.308146421506</v>
      </c>
      <c r="AI29" s="9">
        <v>143.702038640506</v>
      </c>
      <c r="AJ29" s="9">
        <v>151.16740350466</v>
      </c>
      <c r="AK29" s="9">
        <v>158.70713259019601</v>
      </c>
      <c r="AL29" s="9">
        <v>166.31703550767699</v>
      </c>
      <c r="AM29" s="9">
        <v>173.99326637321701</v>
      </c>
      <c r="AN29" s="9">
        <v>181.73228704969301</v>
      </c>
      <c r="AO29" s="9">
        <v>189.53083516356401</v>
      </c>
      <c r="AP29" s="9">
        <v>197.38589617157501</v>
      </c>
      <c r="AQ29" s="5"/>
      <c r="AR29" s="5"/>
    </row>
    <row r="30" spans="1:44" x14ac:dyDescent="0.25">
      <c r="A30" s="5">
        <v>-0.35</v>
      </c>
      <c r="B30" s="19">
        <v>7.8771069722501803</v>
      </c>
      <c r="C30" s="15">
        <v>9.6706079949759403</v>
      </c>
      <c r="D30" s="15">
        <v>11.529876859598801</v>
      </c>
      <c r="E30" s="15">
        <v>13.4584217921117</v>
      </c>
      <c r="F30" s="15">
        <v>15.460039435219899</v>
      </c>
      <c r="G30" s="15">
        <v>17.538847356186299</v>
      </c>
      <c r="H30" s="15">
        <v>19.699321267808301</v>
      </c>
      <c r="I30" s="15">
        <v>21.946337807073199</v>
      </c>
      <c r="J30" s="15">
        <v>24.285223898045398</v>
      </c>
      <c r="K30" s="15">
        <v>26.721813953800201</v>
      </c>
      <c r="L30" s="15">
        <v>29.2625164603961</v>
      </c>
      <c r="M30" s="15">
        <v>31.914391852261002</v>
      </c>
      <c r="N30" s="15">
        <v>34.685244057684798</v>
      </c>
      <c r="O30" s="15">
        <v>37.583728699069098</v>
      </c>
      <c r="P30" s="15">
        <v>40.619481721650601</v>
      </c>
      <c r="Q30" s="15">
        <v>43.8032732612755</v>
      </c>
      <c r="R30" s="15">
        <v>47.147192937597801</v>
      </c>
      <c r="S30" s="15">
        <v>50.664874603774201</v>
      </c>
      <c r="T30" s="15">
        <v>54.3717710851543</v>
      </c>
      <c r="U30" s="15">
        <v>58.285492872940402</v>
      </c>
      <c r="V30" s="15">
        <v>62.426229514180399</v>
      </c>
      <c r="W30" s="15">
        <v>66.817279177232194</v>
      </c>
      <c r="X30" s="15">
        <v>71.485721528556596</v>
      </c>
      <c r="Y30" s="15">
        <v>76.463283136848204</v>
      </c>
      <c r="Z30" s="15">
        <v>81.787465542788496</v>
      </c>
      <c r="AA30" s="15">
        <v>87.503037880842399</v>
      </c>
      <c r="AB30" s="15">
        <v>93.664045253834303</v>
      </c>
      <c r="AC30" s="14">
        <v>100.336562693503</v>
      </c>
      <c r="AD30" s="14">
        <v>107.299923392219</v>
      </c>
      <c r="AE30" s="14">
        <v>114.363889847835</v>
      </c>
      <c r="AF30" s="14">
        <v>121.514965718479</v>
      </c>
      <c r="AG30" s="14">
        <v>128.74743345655901</v>
      </c>
      <c r="AH30" s="14">
        <v>136.05612397843001</v>
      </c>
      <c r="AI30" s="14">
        <v>143.43634550473999</v>
      </c>
      <c r="AJ30" s="14">
        <v>150.88790752921901</v>
      </c>
      <c r="AK30" s="14">
        <v>158.413696281809</v>
      </c>
      <c r="AL30" s="14">
        <v>166.009529120758</v>
      </c>
      <c r="AM30" s="14">
        <v>173.67156727289699</v>
      </c>
      <c r="AN30" s="14">
        <v>181.39627914282701</v>
      </c>
      <c r="AO30" s="14">
        <v>189.18040838886299</v>
      </c>
      <c r="AP30" s="20">
        <v>197.02094604139</v>
      </c>
      <c r="AQ30" s="5"/>
      <c r="AR30" s="5"/>
    </row>
    <row r="31" spans="1:44" x14ac:dyDescent="0.25">
      <c r="A31" s="5">
        <v>-0.5</v>
      </c>
      <c r="B31" s="10">
        <v>14.3602040152998</v>
      </c>
      <c r="C31" s="10">
        <v>15.9083114630103</v>
      </c>
      <c r="D31" s="10">
        <v>17.522186752618001</v>
      </c>
      <c r="E31" s="10">
        <v>19.205338110115701</v>
      </c>
      <c r="F31" s="10">
        <v>20.961562178208698</v>
      </c>
      <c r="G31" s="10">
        <v>22.7949765241599</v>
      </c>
      <c r="H31" s="10">
        <v>24.710056860766699</v>
      </c>
      <c r="I31" s="10">
        <v>26.7116798250164</v>
      </c>
      <c r="J31" s="10">
        <v>28.8051723409734</v>
      </c>
      <c r="K31" s="10">
        <v>30.996368821712998</v>
      </c>
      <c r="L31" s="10">
        <v>33.291677753293698</v>
      </c>
      <c r="M31" s="10">
        <v>35.698159570143403</v>
      </c>
      <c r="N31" s="10">
        <v>38.223618200552004</v>
      </c>
      <c r="O31" s="10">
        <v>40.876709266920997</v>
      </c>
      <c r="P31" s="10">
        <v>43.6670687144873</v>
      </c>
      <c r="Q31" s="10">
        <v>46.605466679097098</v>
      </c>
      <c r="R31" s="10">
        <v>49.703992780404199</v>
      </c>
      <c r="S31" s="10">
        <v>52.976280871565301</v>
      </c>
      <c r="T31" s="10">
        <v>56.437783777930299</v>
      </c>
      <c r="U31" s="10">
        <v>60.106111990701201</v>
      </c>
      <c r="V31" s="10">
        <v>64.001455056926005</v>
      </c>
      <c r="W31" s="10">
        <v>68.147111144962594</v>
      </c>
      <c r="X31" s="10">
        <v>72.570159921271696</v>
      </c>
      <c r="Y31" s="10">
        <v>77.302327954548204</v>
      </c>
      <c r="Z31" s="10">
        <v>82.381116785473296</v>
      </c>
      <c r="AA31" s="10">
        <v>87.851295548511999</v>
      </c>
      <c r="AB31" s="10">
        <v>93.766909346488703</v>
      </c>
      <c r="AC31" s="9">
        <v>100.194033211142</v>
      </c>
      <c r="AD31" s="9">
        <v>107.123230611303</v>
      </c>
      <c r="AE31" s="9">
        <v>114.17555073875501</v>
      </c>
      <c r="AF31" s="9">
        <v>121.314849926563</v>
      </c>
      <c r="AG31" s="9">
        <v>128.53540694236901</v>
      </c>
      <c r="AH31" s="9">
        <v>135.83206121518199</v>
      </c>
      <c r="AI31" s="9">
        <v>143.200128692264</v>
      </c>
      <c r="AJ31" s="9">
        <v>150.63941918107901</v>
      </c>
      <c r="AK31" s="9">
        <v>158.15281415840801</v>
      </c>
      <c r="AL31" s="9">
        <v>165.73613787064301</v>
      </c>
      <c r="AM31" s="9">
        <v>173.38555786646401</v>
      </c>
      <c r="AN31" s="9">
        <v>181.09754836644501</v>
      </c>
      <c r="AO31" s="9">
        <v>188.86885839157799</v>
      </c>
      <c r="AP31" s="9">
        <v>196.69648392754399</v>
      </c>
      <c r="AQ31" s="5"/>
      <c r="AR31" s="5"/>
    </row>
    <row r="32" spans="1:44" x14ac:dyDescent="0.25">
      <c r="A32" s="5">
        <v>-0.65</v>
      </c>
      <c r="B32" s="10">
        <v>20.0238409057973</v>
      </c>
      <c r="C32" s="10">
        <v>21.360736146128801</v>
      </c>
      <c r="D32" s="10">
        <v>22.7633992283574</v>
      </c>
      <c r="E32" s="10">
        <v>24.235338378476101</v>
      </c>
      <c r="F32" s="10">
        <v>25.780350239190099</v>
      </c>
      <c r="G32" s="10">
        <v>27.402552377762198</v>
      </c>
      <c r="H32" s="10">
        <v>29.106420506989998</v>
      </c>
      <c r="I32" s="10">
        <v>30.896831263860602</v>
      </c>
      <c r="J32" s="10">
        <v>32.779111572438602</v>
      </c>
      <c r="K32" s="10">
        <v>34.759095845799102</v>
      </c>
      <c r="L32" s="10">
        <v>36.843192570000802</v>
      </c>
      <c r="M32" s="10">
        <v>39.038462179471402</v>
      </c>
      <c r="N32" s="10">
        <v>41.352708602500996</v>
      </c>
      <c r="O32" s="10">
        <v>43.794587461490998</v>
      </c>
      <c r="P32" s="10">
        <v>46.373734701678302</v>
      </c>
      <c r="Q32" s="10">
        <v>49.100920458908902</v>
      </c>
      <c r="R32" s="10">
        <v>51.988234352836997</v>
      </c>
      <c r="S32" s="10">
        <v>55.0493102366191</v>
      </c>
      <c r="T32" s="10">
        <v>58.299600935605099</v>
      </c>
      <c r="U32" s="10">
        <v>61.756716940996903</v>
      </c>
      <c r="V32" s="10">
        <v>65.440847799842601</v>
      </c>
      <c r="W32" s="10">
        <v>69.375291680500197</v>
      </c>
      <c r="X32" s="10">
        <v>73.587128249430293</v>
      </c>
      <c r="Y32" s="10">
        <v>78.108084075327696</v>
      </c>
      <c r="Z32" s="10">
        <v>82.975660698873796</v>
      </c>
      <c r="AA32" s="10">
        <v>88.234627254533393</v>
      </c>
      <c r="AB32" s="10">
        <v>93.939028845131105</v>
      </c>
      <c r="AC32" s="10">
        <v>100.15494050240601</v>
      </c>
      <c r="AD32" s="9">
        <v>106.964325711662</v>
      </c>
      <c r="AE32" s="9">
        <v>114.006117153509</v>
      </c>
      <c r="AF32" s="9">
        <v>121.134821804662</v>
      </c>
      <c r="AG32" s="9">
        <v>128.344663699281</v>
      </c>
      <c r="AH32" s="9">
        <v>135.630489924534</v>
      </c>
      <c r="AI32" s="9">
        <v>142.987623378693</v>
      </c>
      <c r="AJ32" s="9">
        <v>150.415874151465</v>
      </c>
      <c r="AK32" s="9">
        <v>157.91811944359301</v>
      </c>
      <c r="AL32" s="9">
        <v>165.49018969818101</v>
      </c>
      <c r="AM32" s="9">
        <v>173.12825815116599</v>
      </c>
      <c r="AN32" s="9">
        <v>180.82880425529001</v>
      </c>
      <c r="AO32" s="9">
        <v>188.588581855916</v>
      </c>
      <c r="AP32" s="9">
        <v>196.40459139660101</v>
      </c>
      <c r="AQ32" s="5"/>
      <c r="AR32" s="5"/>
    </row>
    <row r="33" spans="1:44" x14ac:dyDescent="0.25">
      <c r="A33" s="5">
        <v>-0.8</v>
      </c>
      <c r="B33" s="10">
        <v>24.9699452304605</v>
      </c>
      <c r="C33" s="10">
        <v>26.1250484391825</v>
      </c>
      <c r="D33" s="10">
        <v>27.345919489801702</v>
      </c>
      <c r="E33" s="10">
        <v>28.636066608310902</v>
      </c>
      <c r="F33" s="10">
        <v>29.9992864374153</v>
      </c>
      <c r="G33" s="10">
        <v>31.439696544377998</v>
      </c>
      <c r="H33" s="10">
        <v>32.961772641996298</v>
      </c>
      <c r="I33" s="10">
        <v>34.5703913672575</v>
      </c>
      <c r="J33" s="10">
        <v>36.2708796442259</v>
      </c>
      <c r="K33" s="10">
        <v>38.069071885977003</v>
      </c>
      <c r="L33" s="10">
        <v>39.9713765785691</v>
      </c>
      <c r="M33" s="10">
        <v>41.984854156430302</v>
      </c>
      <c r="N33" s="10">
        <v>44.117308547850399</v>
      </c>
      <c r="O33" s="10">
        <v>46.377395375230897</v>
      </c>
      <c r="P33" s="10">
        <v>48.774750583808697</v>
      </c>
      <c r="Q33" s="10">
        <v>51.320144309429899</v>
      </c>
      <c r="R33" s="10">
        <v>54.025666171748398</v>
      </c>
      <c r="S33" s="10">
        <v>56.904950023921103</v>
      </c>
      <c r="T33" s="10">
        <v>59.973448691297499</v>
      </c>
      <c r="U33" s="10">
        <v>63.248772665079898</v>
      </c>
      <c r="V33" s="10">
        <v>66.751111492316099</v>
      </c>
      <c r="W33" s="10">
        <v>70.503763341364206</v>
      </c>
      <c r="X33" s="10">
        <v>74.533807878684897</v>
      </c>
      <c r="Y33" s="10">
        <v>78.872971672972795</v>
      </c>
      <c r="Z33" s="10">
        <v>83.558756264909306</v>
      </c>
      <c r="AA33" s="10">
        <v>88.635930788959499</v>
      </c>
      <c r="AB33" s="10">
        <v>94.158540347947707</v>
      </c>
      <c r="AC33" s="10">
        <v>100.192659973613</v>
      </c>
      <c r="AD33" s="9">
        <v>106.82025315126</v>
      </c>
      <c r="AE33" s="9">
        <v>113.852205039816</v>
      </c>
      <c r="AF33" s="9">
        <v>120.97128569860701</v>
      </c>
      <c r="AG33" s="9">
        <v>128.17139406284099</v>
      </c>
      <c r="AH33" s="9">
        <v>135.44738417629199</v>
      </c>
      <c r="AI33" s="9">
        <v>142.79458525147999</v>
      </c>
      <c r="AJ33" s="9">
        <v>150.21280763449499</v>
      </c>
      <c r="AK33" s="9">
        <v>157.704924641763</v>
      </c>
      <c r="AL33" s="9">
        <v>165.26677234542899</v>
      </c>
      <c r="AM33" s="9">
        <v>172.89452914769299</v>
      </c>
      <c r="AN33" s="9">
        <v>180.58467925415499</v>
      </c>
      <c r="AO33" s="9">
        <v>188.33398089259401</v>
      </c>
      <c r="AP33" s="9">
        <v>196.13943855607201</v>
      </c>
      <c r="AQ33" s="5"/>
      <c r="AR33" s="5"/>
    </row>
    <row r="34" spans="1:44" x14ac:dyDescent="0.25">
      <c r="A34" s="5">
        <v>-0.95</v>
      </c>
      <c r="B34" s="10">
        <v>29.2207552874304</v>
      </c>
      <c r="C34" s="10">
        <v>30.219388644495599</v>
      </c>
      <c r="D34" s="10">
        <v>31.2837898434579</v>
      </c>
      <c r="E34" s="10">
        <v>32.417467110310298</v>
      </c>
      <c r="F34" s="10">
        <v>33.624217087757998</v>
      </c>
      <c r="G34" s="10">
        <v>34.908157343063898</v>
      </c>
      <c r="H34" s="10">
        <v>36.2737635890253</v>
      </c>
      <c r="I34" s="10">
        <v>37.725912462629701</v>
      </c>
      <c r="J34" s="10">
        <v>39.2699308879413</v>
      </c>
      <c r="K34" s="10">
        <v>40.911653278035601</v>
      </c>
      <c r="L34" s="10">
        <v>42.657488118970903</v>
      </c>
      <c r="M34" s="10">
        <v>44.514495845175297</v>
      </c>
      <c r="N34" s="10">
        <v>46.4904803849386</v>
      </c>
      <c r="O34" s="10">
        <v>48.594097360662303</v>
      </c>
      <c r="P34" s="10">
        <v>50.834982717583301</v>
      </c>
      <c r="Q34" s="10">
        <v>53.223906591547703</v>
      </c>
      <c r="R34" s="10">
        <v>55.772958602209499</v>
      </c>
      <c r="S34" s="10">
        <v>58.495772602725303</v>
      </c>
      <c r="T34" s="10">
        <v>61.407801418444997</v>
      </c>
      <c r="U34" s="10">
        <v>64.526655540570502</v>
      </c>
      <c r="V34" s="10">
        <v>67.872524516149994</v>
      </c>
      <c r="W34" s="10">
        <v>71.468706513541306</v>
      </c>
      <c r="X34" s="10">
        <v>75.342281199205104</v>
      </c>
      <c r="Y34" s="10">
        <v>79.524975141836194</v>
      </c>
      <c r="Z34" s="10">
        <v>84.054289882115896</v>
      </c>
      <c r="AA34" s="10">
        <v>88.974994554509294</v>
      </c>
      <c r="AB34" s="10">
        <v>94.341134261840693</v>
      </c>
      <c r="AC34" s="10">
        <v>100.218784035849</v>
      </c>
      <c r="AD34" s="9">
        <v>106.689907361839</v>
      </c>
      <c r="AE34" s="9">
        <v>113.711254490972</v>
      </c>
      <c r="AF34" s="9">
        <v>120.821521632925</v>
      </c>
      <c r="AG34" s="9">
        <v>128.012716166941</v>
      </c>
      <c r="AH34" s="9">
        <v>135.27969850755599</v>
      </c>
      <c r="AI34" s="9">
        <v>142.61780364978799</v>
      </c>
      <c r="AJ34" s="9">
        <v>150.026842174519</v>
      </c>
      <c r="AK34" s="9">
        <v>157.509683840973</v>
      </c>
      <c r="AL34" s="9">
        <v>165.06216987629301</v>
      </c>
      <c r="AM34" s="9">
        <v>172.68048341386699</v>
      </c>
      <c r="AN34" s="9">
        <v>180.36111301189601</v>
      </c>
      <c r="AO34" s="9">
        <v>188.100820911516</v>
      </c>
      <c r="AP34" s="9">
        <v>195.896615314267</v>
      </c>
      <c r="AQ34" s="5"/>
      <c r="AR34" s="5"/>
    </row>
    <row r="35" spans="1:44" x14ac:dyDescent="0.25">
      <c r="A35" s="5">
        <v>-1.1000000000000001</v>
      </c>
      <c r="B35" s="10">
        <v>32.881374799295401</v>
      </c>
      <c r="C35" s="10">
        <v>33.745333306969499</v>
      </c>
      <c r="D35" s="10">
        <v>34.675059656540803</v>
      </c>
      <c r="E35" s="10">
        <v>35.674062074002101</v>
      </c>
      <c r="F35" s="10">
        <v>36.746137202058797</v>
      </c>
      <c r="G35" s="10">
        <v>37.895402607973601</v>
      </c>
      <c r="H35" s="10">
        <v>39.126334004543999</v>
      </c>
      <c r="I35" s="10">
        <v>40.443808028757303</v>
      </c>
      <c r="J35" s="10">
        <v>41.853151604677898</v>
      </c>
      <c r="K35" s="10">
        <v>43.360199145381102</v>
      </c>
      <c r="L35" s="10">
        <v>44.9713591369254</v>
      </c>
      <c r="M35" s="10">
        <v>46.693692013738797</v>
      </c>
      <c r="N35" s="10">
        <v>48.535001704110996</v>
      </c>
      <c r="O35" s="10">
        <v>50.503943830443703</v>
      </c>
      <c r="P35" s="10">
        <v>52.610154337973597</v>
      </c>
      <c r="Q35" s="10">
        <v>54.864403362546902</v>
      </c>
      <c r="R35" s="10">
        <v>57.278780523817602</v>
      </c>
      <c r="S35" s="10">
        <v>59.866919674942402</v>
      </c>
      <c r="T35" s="10">
        <v>62.644273641270999</v>
      </c>
      <c r="U35" s="10">
        <v>65.628452914005507</v>
      </c>
      <c r="V35" s="10">
        <v>68.839647040193896</v>
      </c>
      <c r="W35" s="10">
        <v>72.301154188194104</v>
      </c>
      <c r="X35" s="10">
        <v>76.040054024466897</v>
      </c>
      <c r="Y35" s="10">
        <v>80.088073117706998</v>
      </c>
      <c r="Z35" s="10">
        <v>84.482713008595596</v>
      </c>
      <c r="AA35" s="10">
        <v>89.268742831598004</v>
      </c>
      <c r="AB35" s="10">
        <v>94.5002076895383</v>
      </c>
      <c r="AC35" s="10">
        <v>100.243182614156</v>
      </c>
      <c r="AD35" s="9">
        <v>106.579631090755</v>
      </c>
      <c r="AE35" s="9">
        <v>113.581284362234</v>
      </c>
      <c r="AF35" s="9">
        <v>120.683424583594</v>
      </c>
      <c r="AG35" s="9">
        <v>127.866399698313</v>
      </c>
      <c r="AH35" s="9">
        <v>135.12507599539299</v>
      </c>
      <c r="AI35" s="9">
        <v>142.454793801873</v>
      </c>
      <c r="AJ35" s="9">
        <v>149.85536391514299</v>
      </c>
      <c r="AK35" s="9">
        <v>157.32965281433499</v>
      </c>
      <c r="AL35" s="9">
        <v>164.87350648000299</v>
      </c>
      <c r="AM35" s="9">
        <v>172.483112408153</v>
      </c>
      <c r="AN35" s="9">
        <v>180.15496317050599</v>
      </c>
      <c r="AO35" s="9">
        <v>187.885824708906</v>
      </c>
      <c r="AP35" s="9">
        <v>195.672708644468</v>
      </c>
      <c r="AQ35" s="5"/>
      <c r="AR35" s="5"/>
    </row>
    <row r="36" spans="1:44" x14ac:dyDescent="0.25">
      <c r="A36" s="5">
        <v>-1.25</v>
      </c>
      <c r="B36" s="10">
        <v>36.090715369870303</v>
      </c>
      <c r="C36" s="10">
        <v>36.8387581604497</v>
      </c>
      <c r="D36" s="10">
        <v>37.652568792926303</v>
      </c>
      <c r="E36" s="10">
        <v>38.5356554932929</v>
      </c>
      <c r="F36" s="10">
        <v>39.491814904254802</v>
      </c>
      <c r="G36" s="10">
        <v>40.525164593074898</v>
      </c>
      <c r="H36" s="10">
        <v>41.640180272550602</v>
      </c>
      <c r="I36" s="10">
        <v>42.841738579669197</v>
      </c>
      <c r="J36" s="10">
        <v>44.135166438494998</v>
      </c>
      <c r="K36" s="10">
        <v>45.526298262103502</v>
      </c>
      <c r="L36" s="10">
        <v>47.021542536553099</v>
      </c>
      <c r="M36" s="10">
        <v>48.627959696271702</v>
      </c>
      <c r="N36" s="10">
        <v>50.3533536695492</v>
      </c>
      <c r="O36" s="10">
        <v>52.206380078787198</v>
      </c>
      <c r="P36" s="10">
        <v>54.196674869222399</v>
      </c>
      <c r="Q36" s="10">
        <v>56.335008176701002</v>
      </c>
      <c r="R36" s="10">
        <v>58.633469620877001</v>
      </c>
      <c r="S36" s="10">
        <v>61.105693054907</v>
      </c>
      <c r="T36" s="10">
        <v>63.767131304140896</v>
      </c>
      <c r="U36" s="10">
        <v>66.635394859780703</v>
      </c>
      <c r="V36" s="10">
        <v>69.730673268874298</v>
      </c>
      <c r="W36" s="10">
        <v>73.076264699779898</v>
      </c>
      <c r="X36" s="10">
        <v>76.699248818957898</v>
      </c>
      <c r="Y36" s="10">
        <v>80.631352195103304</v>
      </c>
      <c r="Z36" s="10">
        <v>84.910076368897194</v>
      </c>
      <c r="AA36" s="10">
        <v>89.580190474804795</v>
      </c>
      <c r="AB36" s="10">
        <v>94.695739615650396</v>
      </c>
      <c r="AC36" s="10">
        <v>100.322798823173</v>
      </c>
      <c r="AD36" s="10">
        <v>106.543331582677</v>
      </c>
      <c r="AE36" s="9">
        <v>113.460731273791</v>
      </c>
      <c r="AF36" s="9">
        <v>120.555333414004</v>
      </c>
      <c r="AG36" s="9">
        <v>127.730684650906</v>
      </c>
      <c r="AH36" s="9">
        <v>134.981656722324</v>
      </c>
      <c r="AI36" s="9">
        <v>142.30359490099099</v>
      </c>
      <c r="AJ36" s="9">
        <v>149.69631018511001</v>
      </c>
      <c r="AK36" s="9">
        <v>157.16266601138599</v>
      </c>
      <c r="AL36" s="9">
        <v>164.698512769373</v>
      </c>
      <c r="AM36" s="9">
        <v>172.300042001599</v>
      </c>
      <c r="AN36" s="9">
        <v>179.96375000250401</v>
      </c>
      <c r="AO36" s="9">
        <v>187.686406146503</v>
      </c>
      <c r="AP36" s="9">
        <v>195.46502522652099</v>
      </c>
      <c r="AQ36" s="5"/>
      <c r="AR36" s="5"/>
    </row>
    <row r="37" spans="1:44" x14ac:dyDescent="0.25">
      <c r="A37" s="5">
        <v>-1.4</v>
      </c>
      <c r="B37" s="10">
        <v>38.871642319647798</v>
      </c>
      <c r="C37" s="10">
        <v>39.519915527930799</v>
      </c>
      <c r="D37" s="10">
        <v>40.233956578110899</v>
      </c>
      <c r="E37" s="10">
        <v>41.0172736961811</v>
      </c>
      <c r="F37" s="10">
        <v>41.873663524846499</v>
      </c>
      <c r="G37" s="10">
        <v>42.807243631370099</v>
      </c>
      <c r="H37" s="10">
        <v>43.8224897285494</v>
      </c>
      <c r="I37" s="10">
        <v>44.9242784533715</v>
      </c>
      <c r="J37" s="10">
        <v>46.117936729900897</v>
      </c>
      <c r="K37" s="10">
        <v>47.409298971212898</v>
      </c>
      <c r="L37" s="10">
        <v>48.804773663365999</v>
      </c>
      <c r="M37" s="10">
        <v>50.311421240788199</v>
      </c>
      <c r="N37" s="10">
        <v>51.937045631769202</v>
      </c>
      <c r="O37" s="10">
        <v>53.690302458710697</v>
      </c>
      <c r="P37" s="10">
        <v>55.580827666849501</v>
      </c>
      <c r="Q37" s="10">
        <v>57.619391392031602</v>
      </c>
      <c r="R37" s="10">
        <v>59.818083253911198</v>
      </c>
      <c r="S37" s="10">
        <v>62.1905371056448</v>
      </c>
      <c r="T37" s="10">
        <v>64.752205772582101</v>
      </c>
      <c r="U37" s="10">
        <v>67.520699745925498</v>
      </c>
      <c r="V37" s="10">
        <v>70.516208572722704</v>
      </c>
      <c r="W37" s="10">
        <v>73.762030421331701</v>
      </c>
      <c r="X37" s="10">
        <v>77.285244958213298</v>
      </c>
      <c r="Y37" s="10">
        <v>81.117578752062201</v>
      </c>
      <c r="Z37" s="10">
        <v>85.296533343559702</v>
      </c>
      <c r="AA37" s="10">
        <v>89.8668778671708</v>
      </c>
      <c r="AB37" s="10">
        <v>94.882657425719998</v>
      </c>
      <c r="AC37" s="10">
        <v>100.409947050946</v>
      </c>
      <c r="AD37" s="10">
        <v>106.53071022815401</v>
      </c>
      <c r="AE37" s="9">
        <v>113.34834033697101</v>
      </c>
      <c r="AF37" s="9">
        <v>120.435914768373</v>
      </c>
      <c r="AG37" s="9">
        <v>127.604158308731</v>
      </c>
      <c r="AH37" s="9">
        <v>134.84794777578199</v>
      </c>
      <c r="AI37" s="9">
        <v>142.16263305309701</v>
      </c>
      <c r="AJ37" s="9">
        <v>149.54802532609901</v>
      </c>
      <c r="AK37" s="9">
        <v>157.00698519505599</v>
      </c>
      <c r="AL37" s="9">
        <v>164.53536716000499</v>
      </c>
      <c r="AM37" s="9">
        <v>172.12936653602401</v>
      </c>
      <c r="AN37" s="9">
        <v>179.78548308822201</v>
      </c>
      <c r="AO37" s="9">
        <v>187.50048939117801</v>
      </c>
      <c r="AP37" s="9">
        <v>195.27140319488001</v>
      </c>
      <c r="AQ37" s="5"/>
      <c r="AR37" s="5"/>
    </row>
    <row r="38" spans="1:44" x14ac:dyDescent="0.25">
      <c r="A38" s="5">
        <v>-1.55</v>
      </c>
      <c r="B38" s="10">
        <v>41.256690733716397</v>
      </c>
      <c r="C38" s="10">
        <v>41.819091466712202</v>
      </c>
      <c r="D38" s="10">
        <v>42.447260041605198</v>
      </c>
      <c r="E38" s="10">
        <v>43.144704684388202</v>
      </c>
      <c r="F38" s="10">
        <v>43.915222037766497</v>
      </c>
      <c r="G38" s="10">
        <v>44.762929669002901</v>
      </c>
      <c r="H38" s="10">
        <v>45.692303290894998</v>
      </c>
      <c r="I38" s="10">
        <v>46.708219540430001</v>
      </c>
      <c r="J38" s="10">
        <v>47.816005341672202</v>
      </c>
      <c r="K38" s="10">
        <v>49.021495107697099</v>
      </c>
      <c r="L38" s="10">
        <v>50.331097324562997</v>
      </c>
      <c r="M38" s="10">
        <v>51.751872426698</v>
      </c>
      <c r="N38" s="10">
        <v>53.291624342391898</v>
      </c>
      <c r="O38" s="10">
        <v>54.959008694046297</v>
      </c>
      <c r="P38" s="10">
        <v>56.763661426897798</v>
      </c>
      <c r="Q38" s="10">
        <v>58.716352676792802</v>
      </c>
      <c r="R38" s="10">
        <v>60.829172063385201</v>
      </c>
      <c r="S38" s="10">
        <v>63.1157534398316</v>
      </c>
      <c r="T38" s="10">
        <v>65.591549631481897</v>
      </c>
      <c r="U38" s="10">
        <v>68.274171129538004</v>
      </c>
      <c r="V38" s="10">
        <v>71.183807481048106</v>
      </c>
      <c r="W38" s="10">
        <v>74.34375685437</v>
      </c>
      <c r="X38" s="10">
        <v>77.781098915964407</v>
      </c>
      <c r="Y38" s="10">
        <v>81.527560234526206</v>
      </c>
      <c r="Z38" s="10">
        <v>85.620642350736503</v>
      </c>
      <c r="AA38" s="10">
        <v>90.105114399060497</v>
      </c>
      <c r="AB38" s="10">
        <v>95.035021482322506</v>
      </c>
      <c r="AC38" s="10">
        <v>100.476438632262</v>
      </c>
      <c r="AD38" s="10">
        <v>106.51132933418199</v>
      </c>
      <c r="AE38" s="9">
        <v>113.243086967712</v>
      </c>
      <c r="AF38" s="9">
        <v>120.324079996276</v>
      </c>
      <c r="AG38" s="9">
        <v>127.485667225814</v>
      </c>
      <c r="AH38" s="9">
        <v>134.72273023136199</v>
      </c>
      <c r="AI38" s="9">
        <v>142.03062321451401</v>
      </c>
      <c r="AJ38" s="9">
        <v>149.40915753602101</v>
      </c>
      <c r="AK38" s="9">
        <v>156.861191139846</v>
      </c>
      <c r="AL38" s="9">
        <v>164.38258237547001</v>
      </c>
      <c r="AM38" s="9">
        <v>171.969530090934</v>
      </c>
      <c r="AN38" s="9">
        <v>179.618537301609</v>
      </c>
      <c r="AO38" s="9">
        <v>187.32637957900599</v>
      </c>
      <c r="AP38" s="9">
        <v>195.09007744237999</v>
      </c>
      <c r="AQ38" s="5"/>
      <c r="AR38" s="5"/>
    </row>
    <row r="39" spans="1:44" x14ac:dyDescent="0.25">
      <c r="A39" s="5">
        <v>-1.7</v>
      </c>
      <c r="B39" s="10">
        <v>43.301129850273703</v>
      </c>
      <c r="C39" s="10">
        <v>43.789619458834601</v>
      </c>
      <c r="D39" s="10">
        <v>44.343876909292497</v>
      </c>
      <c r="E39" s="10">
        <v>44.967410427640402</v>
      </c>
      <c r="F39" s="10">
        <v>45.664016656583698</v>
      </c>
      <c r="G39" s="10">
        <v>46.437813163385201</v>
      </c>
      <c r="H39" s="10">
        <v>47.293275660842198</v>
      </c>
      <c r="I39" s="10">
        <v>48.235280785942201</v>
      </c>
      <c r="J39" s="10">
        <v>49.269155462749403</v>
      </c>
      <c r="K39" s="10">
        <v>50.4007341043392</v>
      </c>
      <c r="L39" s="10">
        <v>51.636425196770197</v>
      </c>
      <c r="M39" s="10">
        <v>52.983289174470102</v>
      </c>
      <c r="N39" s="10">
        <v>54.449129965729</v>
      </c>
      <c r="O39" s="10">
        <v>56.042603192948299</v>
      </c>
      <c r="P39" s="10">
        <v>57.7733448013649</v>
      </c>
      <c r="Q39" s="10">
        <v>59.652124926824797</v>
      </c>
      <c r="R39" s="10">
        <v>61.691033188982203</v>
      </c>
      <c r="S39" s="10">
        <v>63.903703440993603</v>
      </c>
      <c r="T39" s="10">
        <v>66.3055885082088</v>
      </c>
      <c r="U39" s="10">
        <v>68.914298881830007</v>
      </c>
      <c r="V39" s="10">
        <v>71.750024108904995</v>
      </c>
      <c r="W39" s="10">
        <v>74.836062357791903</v>
      </c>
      <c r="X39" s="10">
        <v>78.199493294951296</v>
      </c>
      <c r="Y39" s="10">
        <v>81.872043489077996</v>
      </c>
      <c r="Z39" s="10">
        <v>85.891214480853293</v>
      </c>
      <c r="AA39" s="10">
        <v>90.301775404742301</v>
      </c>
      <c r="AB39" s="10">
        <v>95.157771363569296</v>
      </c>
      <c r="AC39" s="10">
        <v>100.525277389073</v>
      </c>
      <c r="AD39" s="10">
        <v>106.486256966559</v>
      </c>
      <c r="AE39" s="9">
        <v>113.14410347565401</v>
      </c>
      <c r="AF39" s="9">
        <v>120.218907151419</v>
      </c>
      <c r="AG39" s="9">
        <v>127.374234582398</v>
      </c>
      <c r="AH39" s="9">
        <v>134.604971817538</v>
      </c>
      <c r="AI39" s="9">
        <v>141.90647711922901</v>
      </c>
      <c r="AJ39" s="9">
        <v>149.27856201311201</v>
      </c>
      <c r="AK39" s="9">
        <v>156.72408194507599</v>
      </c>
      <c r="AL39" s="9">
        <v>164.23889888473499</v>
      </c>
      <c r="AM39" s="9">
        <v>171.81921500264201</v>
      </c>
      <c r="AN39" s="9">
        <v>179.461536370809</v>
      </c>
      <c r="AO39" s="9">
        <v>187.16264137915701</v>
      </c>
      <c r="AP39" s="9">
        <v>194.919553151244</v>
      </c>
      <c r="AQ39" s="5"/>
      <c r="AR39" s="5"/>
    </row>
    <row r="40" spans="1:44" x14ac:dyDescent="0.25">
      <c r="A40" s="5">
        <v>-1.85</v>
      </c>
      <c r="B40" s="10">
        <v>45.052360464613599</v>
      </c>
      <c r="C40" s="10">
        <v>45.477234178826698</v>
      </c>
      <c r="D40" s="10">
        <v>45.967875734936797</v>
      </c>
      <c r="E40" s="10">
        <v>46.527793358936997</v>
      </c>
      <c r="F40" s="10">
        <v>47.160783693532501</v>
      </c>
      <c r="G40" s="10">
        <v>47.870964305986199</v>
      </c>
      <c r="H40" s="10">
        <v>48.662810909095498</v>
      </c>
      <c r="I40" s="10">
        <v>49.541200139847703</v>
      </c>
      <c r="J40" s="10">
        <v>50.511458922307099</v>
      </c>
      <c r="K40" s="10">
        <v>51.579421669549198</v>
      </c>
      <c r="L40" s="10">
        <v>52.751496867632397</v>
      </c>
      <c r="M40" s="10">
        <v>54.034744950984603</v>
      </c>
      <c r="N40" s="10">
        <v>55.436969847895703</v>
      </c>
      <c r="O40" s="10">
        <v>56.966827180767197</v>
      </c>
      <c r="P40" s="10">
        <v>58.633952894836</v>
      </c>
      <c r="Q40" s="10">
        <v>60.449117125948199</v>
      </c>
      <c r="R40" s="10">
        <v>62.4244094937578</v>
      </c>
      <c r="S40" s="10">
        <v>64.573463851421494</v>
      </c>
      <c r="T40" s="10">
        <v>66.911733024288907</v>
      </c>
      <c r="U40" s="10">
        <v>69.456827503562295</v>
      </c>
      <c r="V40" s="10">
        <v>72.228936836289506</v>
      </c>
      <c r="W40" s="10">
        <v>75.251359190828595</v>
      </c>
      <c r="X40" s="10">
        <v>78.551174233640296</v>
      </c>
      <c r="Y40" s="10">
        <v>82.160108533419205</v>
      </c>
      <c r="Z40" s="10">
        <v>86.115663630846797</v>
      </c>
      <c r="AA40" s="10">
        <v>90.462608660388</v>
      </c>
      <c r="AB40" s="10">
        <v>95.254988724867204</v>
      </c>
      <c r="AC40" s="10">
        <v>100.558878856023</v>
      </c>
      <c r="AD40" s="10">
        <v>106.456242539161</v>
      </c>
      <c r="AE40" s="9">
        <v>113.050473153908</v>
      </c>
      <c r="AF40" s="9">
        <v>120.11942220602</v>
      </c>
      <c r="AG40" s="9">
        <v>127.26882837739301</v>
      </c>
      <c r="AH40" s="9">
        <v>134.49358194893099</v>
      </c>
      <c r="AI40" s="9">
        <v>141.78904502420801</v>
      </c>
      <c r="AJ40" s="9">
        <v>149.155029284834</v>
      </c>
      <c r="AK40" s="9">
        <v>156.59438781372501</v>
      </c>
      <c r="AL40" s="9">
        <v>164.102986004847</v>
      </c>
      <c r="AM40" s="9">
        <v>171.677029171577</v>
      </c>
      <c r="AN40" s="9">
        <v>179.31302627726299</v>
      </c>
      <c r="AO40" s="9">
        <v>187.00775837781001</v>
      </c>
      <c r="AP40" s="9">
        <v>194.75825106023501</v>
      </c>
      <c r="AQ40" s="5"/>
      <c r="AR40" s="5"/>
    </row>
    <row r="41" spans="1:44" x14ac:dyDescent="0.25">
      <c r="A41" s="5">
        <v>-2</v>
      </c>
      <c r="B41" s="10">
        <v>46.549473017959798</v>
      </c>
      <c r="C41" s="10">
        <v>46.919592024480302</v>
      </c>
      <c r="D41" s="10">
        <v>47.355478872897898</v>
      </c>
      <c r="E41" s="10">
        <v>47.860641789205502</v>
      </c>
      <c r="F41" s="10">
        <v>48.438877416108497</v>
      </c>
      <c r="G41" s="10">
        <v>49.094303320869699</v>
      </c>
      <c r="H41" s="10">
        <v>49.831395216286403</v>
      </c>
      <c r="I41" s="10">
        <v>50.655029739346098</v>
      </c>
      <c r="J41" s="10">
        <v>51.570533814112999</v>
      </c>
      <c r="K41" s="10">
        <v>52.583741853662502</v>
      </c>
      <c r="L41" s="10">
        <v>53.701062344053099</v>
      </c>
      <c r="M41" s="10">
        <v>54.929555719712802</v>
      </c>
      <c r="N41" s="10">
        <v>56.2770259089314</v>
      </c>
      <c r="O41" s="10">
        <v>57.752128534110398</v>
      </c>
      <c r="P41" s="10">
        <v>59.364499540486598</v>
      </c>
      <c r="Q41" s="10">
        <v>61.124909063906301</v>
      </c>
      <c r="R41" s="10">
        <v>63.0454467240233</v>
      </c>
      <c r="S41" s="10">
        <v>65.139746373994498</v>
      </c>
      <c r="T41" s="10">
        <v>67.423260839169401</v>
      </c>
      <c r="U41" s="10">
        <v>69.913600610750194</v>
      </c>
      <c r="V41" s="10">
        <v>72.630955235784896</v>
      </c>
      <c r="W41" s="10">
        <v>75.598622882631503</v>
      </c>
      <c r="X41" s="10">
        <v>78.843683217750595</v>
      </c>
      <c r="Y41" s="10">
        <v>82.397862809836994</v>
      </c>
      <c r="Z41" s="10">
        <v>86.298663199572005</v>
      </c>
      <c r="AA41" s="10">
        <v>90.590853521420698</v>
      </c>
      <c r="AB41" s="10">
        <v>95.328478878207406</v>
      </c>
      <c r="AC41" s="10">
        <v>100.57761430167101</v>
      </c>
      <c r="AD41" s="10">
        <v>106.42022327711599</v>
      </c>
      <c r="AE41" s="9">
        <v>112.959699184171</v>
      </c>
      <c r="AF41" s="9">
        <v>120.022972217869</v>
      </c>
      <c r="AG41" s="9">
        <v>127.166637767718</v>
      </c>
      <c r="AH41" s="9">
        <v>134.38559021747599</v>
      </c>
      <c r="AI41" s="9">
        <v>141.675195394719</v>
      </c>
      <c r="AJ41" s="9">
        <v>149.035265132267</v>
      </c>
      <c r="AK41" s="9">
        <v>156.468650222153</v>
      </c>
      <c r="AL41" s="9">
        <v>163.97121937822601</v>
      </c>
      <c r="AM41" s="9">
        <v>171.53918096081</v>
      </c>
      <c r="AN41" s="9">
        <v>179.16904673638501</v>
      </c>
      <c r="AO41" s="9">
        <v>186.85760034550799</v>
      </c>
      <c r="AP41" s="9">
        <v>194.601869763504</v>
      </c>
      <c r="AQ41" s="5"/>
      <c r="AR41" s="5"/>
    </row>
    <row r="42" spans="1:44" x14ac:dyDescent="0.25">
      <c r="B42" s="3"/>
    </row>
    <row r="44" spans="1:44" x14ac:dyDescent="0.25">
      <c r="B44">
        <v>4</v>
      </c>
      <c r="C44">
        <v>3.85</v>
      </c>
      <c r="D44">
        <v>3.7</v>
      </c>
      <c r="E44">
        <v>3.55</v>
      </c>
      <c r="F44">
        <v>3.4</v>
      </c>
      <c r="G44">
        <v>3.25</v>
      </c>
      <c r="H44">
        <v>3.1</v>
      </c>
      <c r="I44">
        <v>2.95</v>
      </c>
      <c r="J44">
        <v>2.8</v>
      </c>
      <c r="K44">
        <v>2.65</v>
      </c>
      <c r="L44">
        <v>2.5</v>
      </c>
      <c r="M44">
        <v>2.35</v>
      </c>
      <c r="N44">
        <v>2.2000000000000002</v>
      </c>
      <c r="O44">
        <v>2.0499999999999998</v>
      </c>
      <c r="P44">
        <v>1.9</v>
      </c>
      <c r="Q44">
        <v>1.75</v>
      </c>
      <c r="R44">
        <v>1.6</v>
      </c>
      <c r="S44">
        <v>1.45</v>
      </c>
      <c r="T44">
        <v>1.3</v>
      </c>
      <c r="U44">
        <v>1.1499999999999999</v>
      </c>
      <c r="V44">
        <v>1</v>
      </c>
      <c r="W44">
        <v>0.85</v>
      </c>
      <c r="X44">
        <v>0.7</v>
      </c>
      <c r="Y44">
        <v>0.55000000000000004</v>
      </c>
      <c r="Z44">
        <v>0.4</v>
      </c>
      <c r="AA44">
        <v>0.25</v>
      </c>
      <c r="AB44">
        <v>0.1</v>
      </c>
      <c r="AC44">
        <v>-0.05</v>
      </c>
      <c r="AD44">
        <v>-0.2</v>
      </c>
      <c r="AE44">
        <v>-0.35</v>
      </c>
      <c r="AF44">
        <v>-0.5</v>
      </c>
      <c r="AG44">
        <v>-0.65</v>
      </c>
      <c r="AH44">
        <v>-0.8</v>
      </c>
      <c r="AI44">
        <v>-0.95</v>
      </c>
      <c r="AJ44">
        <v>-1.1000000000000001</v>
      </c>
      <c r="AK44">
        <v>-1.25</v>
      </c>
      <c r="AL44">
        <v>-1.4</v>
      </c>
      <c r="AM44">
        <v>-1.55</v>
      </c>
      <c r="AN44">
        <v>-1.7</v>
      </c>
      <c r="AO44">
        <v>-1.85</v>
      </c>
      <c r="AP44">
        <v>-2</v>
      </c>
    </row>
    <row r="45" spans="1:44" x14ac:dyDescent="0.25">
      <c r="B45">
        <v>0</v>
      </c>
      <c r="C45">
        <v>2</v>
      </c>
      <c r="D45">
        <v>2</v>
      </c>
      <c r="E45">
        <v>2</v>
      </c>
      <c r="F45">
        <v>2</v>
      </c>
      <c r="G45">
        <v>2</v>
      </c>
      <c r="H45">
        <v>2</v>
      </c>
      <c r="I45">
        <v>2</v>
      </c>
      <c r="J45">
        <v>2</v>
      </c>
      <c r="K45">
        <v>2</v>
      </c>
      <c r="L45">
        <v>2</v>
      </c>
      <c r="M45">
        <v>2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T45">
        <v>2</v>
      </c>
      <c r="U45">
        <v>2</v>
      </c>
      <c r="V45">
        <v>2</v>
      </c>
      <c r="W45">
        <v>2</v>
      </c>
      <c r="X45">
        <v>2</v>
      </c>
      <c r="Y45">
        <v>2</v>
      </c>
      <c r="Z45">
        <v>2</v>
      </c>
      <c r="AA45">
        <v>2</v>
      </c>
      <c r="AB45">
        <v>2</v>
      </c>
      <c r="AC45">
        <v>2</v>
      </c>
      <c r="AD45">
        <v>2</v>
      </c>
      <c r="AE45">
        <v>2</v>
      </c>
      <c r="AF45">
        <v>2</v>
      </c>
      <c r="AG45">
        <v>2</v>
      </c>
      <c r="AH45">
        <v>2</v>
      </c>
      <c r="AI45">
        <v>2</v>
      </c>
      <c r="AJ45">
        <v>2</v>
      </c>
      <c r="AK45">
        <v>2</v>
      </c>
      <c r="AL45">
        <v>2</v>
      </c>
      <c r="AM45">
        <v>2</v>
      </c>
      <c r="AN45">
        <v>2</v>
      </c>
      <c r="AO45">
        <v>2</v>
      </c>
      <c r="AP45">
        <v>2</v>
      </c>
    </row>
    <row r="46" spans="1:44" x14ac:dyDescent="0.25">
      <c r="B46">
        <v>0</v>
      </c>
      <c r="C46">
        <v>2</v>
      </c>
      <c r="D46">
        <v>2</v>
      </c>
      <c r="E46">
        <v>2</v>
      </c>
      <c r="F46">
        <v>2</v>
      </c>
      <c r="G46">
        <v>2</v>
      </c>
      <c r="H46">
        <v>2</v>
      </c>
      <c r="I46">
        <v>2</v>
      </c>
      <c r="J46">
        <v>2</v>
      </c>
      <c r="K46">
        <v>2</v>
      </c>
      <c r="L46">
        <v>2</v>
      </c>
      <c r="M46">
        <v>2</v>
      </c>
      <c r="N46">
        <v>2</v>
      </c>
      <c r="O46">
        <v>2</v>
      </c>
      <c r="P46">
        <v>2</v>
      </c>
      <c r="Q46">
        <v>2</v>
      </c>
      <c r="R46">
        <v>2</v>
      </c>
      <c r="S46">
        <v>2</v>
      </c>
      <c r="T46">
        <v>2</v>
      </c>
      <c r="U46">
        <v>2</v>
      </c>
      <c r="V46">
        <v>2</v>
      </c>
      <c r="W46">
        <v>2</v>
      </c>
      <c r="X46">
        <v>2</v>
      </c>
      <c r="Y46">
        <v>2</v>
      </c>
      <c r="Z46">
        <v>2</v>
      </c>
      <c r="AA46">
        <v>2</v>
      </c>
      <c r="AB46">
        <v>2</v>
      </c>
      <c r="AC46">
        <v>2</v>
      </c>
      <c r="AD46">
        <v>2</v>
      </c>
      <c r="AE46">
        <v>2</v>
      </c>
      <c r="AF46">
        <v>2</v>
      </c>
      <c r="AG46">
        <v>2</v>
      </c>
      <c r="AH46">
        <v>2</v>
      </c>
      <c r="AI46">
        <v>2</v>
      </c>
      <c r="AJ46">
        <v>2</v>
      </c>
      <c r="AK46">
        <v>2</v>
      </c>
      <c r="AL46">
        <v>2</v>
      </c>
      <c r="AM46">
        <v>2</v>
      </c>
      <c r="AN46">
        <v>2</v>
      </c>
      <c r="AO46">
        <v>2</v>
      </c>
      <c r="AP46">
        <v>2</v>
      </c>
    </row>
    <row r="47" spans="1:44" x14ac:dyDescent="0.25">
      <c r="B47">
        <v>0</v>
      </c>
      <c r="C47">
        <v>2</v>
      </c>
      <c r="D47">
        <v>2</v>
      </c>
      <c r="E47">
        <v>2</v>
      </c>
      <c r="F47">
        <v>2</v>
      </c>
      <c r="G47">
        <v>2</v>
      </c>
      <c r="H47">
        <v>2</v>
      </c>
      <c r="I47">
        <v>2</v>
      </c>
      <c r="J47">
        <v>2</v>
      </c>
      <c r="K47">
        <v>2</v>
      </c>
      <c r="L47">
        <v>2</v>
      </c>
      <c r="M47">
        <v>2</v>
      </c>
      <c r="N47">
        <v>2</v>
      </c>
      <c r="O47">
        <v>2</v>
      </c>
      <c r="P47">
        <v>2</v>
      </c>
      <c r="Q47">
        <v>2</v>
      </c>
      <c r="R47">
        <v>2</v>
      </c>
      <c r="S47">
        <v>2</v>
      </c>
      <c r="T47">
        <v>2</v>
      </c>
      <c r="U47">
        <v>2</v>
      </c>
      <c r="V47">
        <v>2</v>
      </c>
      <c r="W47">
        <v>2</v>
      </c>
      <c r="X47">
        <v>2</v>
      </c>
      <c r="Y47">
        <v>2</v>
      </c>
      <c r="Z47">
        <v>2</v>
      </c>
      <c r="AA47">
        <v>2</v>
      </c>
      <c r="AB47">
        <v>2</v>
      </c>
      <c r="AC47">
        <v>2</v>
      </c>
      <c r="AD47">
        <v>2</v>
      </c>
      <c r="AE47">
        <v>2</v>
      </c>
      <c r="AF47">
        <v>2</v>
      </c>
      <c r="AG47">
        <v>2</v>
      </c>
      <c r="AH47">
        <v>2</v>
      </c>
      <c r="AI47">
        <v>2</v>
      </c>
      <c r="AJ47">
        <v>2</v>
      </c>
      <c r="AK47">
        <v>2</v>
      </c>
      <c r="AL47">
        <v>2</v>
      </c>
      <c r="AM47">
        <v>2</v>
      </c>
      <c r="AN47">
        <v>2</v>
      </c>
      <c r="AO47">
        <v>2</v>
      </c>
      <c r="AP47">
        <v>2</v>
      </c>
    </row>
    <row r="48" spans="1:44" x14ac:dyDescent="0.25">
      <c r="B48">
        <v>0</v>
      </c>
      <c r="C48">
        <v>0</v>
      </c>
      <c r="D48">
        <v>2</v>
      </c>
      <c r="E48">
        <v>2</v>
      </c>
      <c r="F48">
        <v>2</v>
      </c>
      <c r="G48">
        <v>2</v>
      </c>
      <c r="H48">
        <v>2</v>
      </c>
      <c r="I48">
        <v>2</v>
      </c>
      <c r="J48">
        <v>2</v>
      </c>
      <c r="K48">
        <v>2</v>
      </c>
      <c r="L48">
        <v>2</v>
      </c>
      <c r="M48">
        <v>2</v>
      </c>
      <c r="N48">
        <v>2</v>
      </c>
      <c r="O48">
        <v>2</v>
      </c>
      <c r="P48">
        <v>2</v>
      </c>
      <c r="Q48">
        <v>2</v>
      </c>
      <c r="R48">
        <v>2</v>
      </c>
      <c r="S48">
        <v>2</v>
      </c>
      <c r="T48">
        <v>2</v>
      </c>
      <c r="U48">
        <v>2</v>
      </c>
      <c r="V48">
        <v>2</v>
      </c>
      <c r="W48">
        <v>2</v>
      </c>
      <c r="X48">
        <v>2</v>
      </c>
      <c r="Y48">
        <v>2</v>
      </c>
      <c r="Z48">
        <v>2</v>
      </c>
      <c r="AA48">
        <v>2</v>
      </c>
      <c r="AB48">
        <v>2</v>
      </c>
      <c r="AC48">
        <v>2</v>
      </c>
      <c r="AD48">
        <v>2</v>
      </c>
      <c r="AE48">
        <v>2</v>
      </c>
      <c r="AF48">
        <v>2</v>
      </c>
      <c r="AG48">
        <v>2</v>
      </c>
      <c r="AH48">
        <v>2</v>
      </c>
      <c r="AI48">
        <v>2</v>
      </c>
      <c r="AJ48">
        <v>2</v>
      </c>
      <c r="AK48">
        <v>2</v>
      </c>
      <c r="AL48">
        <v>2</v>
      </c>
      <c r="AM48">
        <v>2</v>
      </c>
      <c r="AN48">
        <v>2</v>
      </c>
      <c r="AO48">
        <v>2</v>
      </c>
      <c r="AP48">
        <v>2</v>
      </c>
    </row>
    <row r="49" spans="2:42" x14ac:dyDescent="0.25">
      <c r="B49">
        <v>0</v>
      </c>
      <c r="C49">
        <v>0</v>
      </c>
      <c r="D49">
        <v>2</v>
      </c>
      <c r="E49">
        <v>2</v>
      </c>
      <c r="F49">
        <v>2</v>
      </c>
      <c r="G49">
        <v>2</v>
      </c>
      <c r="H49">
        <v>2</v>
      </c>
      <c r="I49">
        <v>2</v>
      </c>
      <c r="J49">
        <v>2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2</v>
      </c>
      <c r="R49">
        <v>2</v>
      </c>
      <c r="S49">
        <v>2</v>
      </c>
      <c r="T49">
        <v>2</v>
      </c>
      <c r="U49">
        <v>2</v>
      </c>
      <c r="V49">
        <v>2</v>
      </c>
      <c r="W49">
        <v>2</v>
      </c>
      <c r="X49">
        <v>2</v>
      </c>
      <c r="Y49">
        <v>2</v>
      </c>
      <c r="Z49">
        <v>2</v>
      </c>
      <c r="AA49">
        <v>2</v>
      </c>
      <c r="AB49">
        <v>2</v>
      </c>
      <c r="AC49">
        <v>2</v>
      </c>
      <c r="AD49">
        <v>2</v>
      </c>
      <c r="AE49">
        <v>2</v>
      </c>
      <c r="AF49">
        <v>2</v>
      </c>
      <c r="AG49">
        <v>2</v>
      </c>
      <c r="AH49">
        <v>2</v>
      </c>
      <c r="AI49">
        <v>2</v>
      </c>
      <c r="AJ49">
        <v>2</v>
      </c>
      <c r="AK49">
        <v>2</v>
      </c>
      <c r="AL49">
        <v>2</v>
      </c>
      <c r="AM49">
        <v>2</v>
      </c>
      <c r="AN49">
        <v>2</v>
      </c>
      <c r="AO49">
        <v>2</v>
      </c>
      <c r="AP49">
        <v>2</v>
      </c>
    </row>
    <row r="50" spans="2:42" x14ac:dyDescent="0.25">
      <c r="B50">
        <v>0</v>
      </c>
      <c r="C50">
        <v>0</v>
      </c>
      <c r="D50">
        <v>0</v>
      </c>
      <c r="E50">
        <v>2</v>
      </c>
      <c r="F50">
        <v>2</v>
      </c>
      <c r="G50">
        <v>2</v>
      </c>
      <c r="H50">
        <v>2</v>
      </c>
      <c r="I50">
        <v>2</v>
      </c>
      <c r="J50">
        <v>2</v>
      </c>
      <c r="K50">
        <v>2</v>
      </c>
      <c r="L50">
        <v>2</v>
      </c>
      <c r="M50">
        <v>2</v>
      </c>
      <c r="N50">
        <v>2</v>
      </c>
      <c r="O50">
        <v>2</v>
      </c>
      <c r="P50">
        <v>2</v>
      </c>
      <c r="Q50">
        <v>2</v>
      </c>
      <c r="R50">
        <v>2</v>
      </c>
      <c r="S50">
        <v>2</v>
      </c>
      <c r="T50">
        <v>2</v>
      </c>
      <c r="U50">
        <v>2</v>
      </c>
      <c r="V50">
        <v>2</v>
      </c>
      <c r="W50">
        <v>2</v>
      </c>
      <c r="X50">
        <v>2</v>
      </c>
      <c r="Y50">
        <v>2</v>
      </c>
      <c r="Z50">
        <v>2</v>
      </c>
      <c r="AA50">
        <v>2</v>
      </c>
      <c r="AB50">
        <v>2</v>
      </c>
      <c r="AC50">
        <v>2</v>
      </c>
      <c r="AD50">
        <v>2</v>
      </c>
      <c r="AE50">
        <v>2</v>
      </c>
      <c r="AF50">
        <v>2</v>
      </c>
      <c r="AG50">
        <v>2</v>
      </c>
      <c r="AH50">
        <v>2</v>
      </c>
      <c r="AI50">
        <v>2</v>
      </c>
      <c r="AJ50">
        <v>2</v>
      </c>
      <c r="AK50">
        <v>2</v>
      </c>
      <c r="AL50">
        <v>2</v>
      </c>
      <c r="AM50">
        <v>2</v>
      </c>
      <c r="AN50">
        <v>2</v>
      </c>
      <c r="AO50">
        <v>2</v>
      </c>
      <c r="AP50">
        <v>2</v>
      </c>
    </row>
    <row r="51" spans="2:42" x14ac:dyDescent="0.25">
      <c r="B51">
        <v>0</v>
      </c>
      <c r="C51">
        <v>0</v>
      </c>
      <c r="D51">
        <v>0</v>
      </c>
      <c r="E51">
        <v>2</v>
      </c>
      <c r="F51">
        <v>2</v>
      </c>
      <c r="G51">
        <v>2</v>
      </c>
      <c r="H51">
        <v>2</v>
      </c>
      <c r="I51">
        <v>2</v>
      </c>
      <c r="J51">
        <v>2</v>
      </c>
      <c r="K51">
        <v>2</v>
      </c>
      <c r="L51">
        <v>2</v>
      </c>
      <c r="M51">
        <v>2</v>
      </c>
      <c r="N51">
        <v>2</v>
      </c>
      <c r="O51">
        <v>2</v>
      </c>
      <c r="P51">
        <v>2</v>
      </c>
      <c r="Q51">
        <v>2</v>
      </c>
      <c r="R51">
        <v>2</v>
      </c>
      <c r="S51">
        <v>2</v>
      </c>
      <c r="T51">
        <v>2</v>
      </c>
      <c r="U51">
        <v>2</v>
      </c>
      <c r="V51">
        <v>2</v>
      </c>
      <c r="W51">
        <v>2</v>
      </c>
      <c r="X51">
        <v>2</v>
      </c>
      <c r="Y51">
        <v>2</v>
      </c>
      <c r="Z51">
        <v>2</v>
      </c>
      <c r="AA51">
        <v>2</v>
      </c>
      <c r="AB51">
        <v>2</v>
      </c>
      <c r="AC51">
        <v>2</v>
      </c>
      <c r="AD51">
        <v>2</v>
      </c>
      <c r="AE51">
        <v>2</v>
      </c>
      <c r="AF51">
        <v>2</v>
      </c>
      <c r="AG51">
        <v>2</v>
      </c>
      <c r="AH51">
        <v>2</v>
      </c>
      <c r="AI51">
        <v>2</v>
      </c>
      <c r="AJ51">
        <v>2</v>
      </c>
      <c r="AK51">
        <v>2</v>
      </c>
      <c r="AL51">
        <v>2</v>
      </c>
      <c r="AM51">
        <v>2</v>
      </c>
      <c r="AN51">
        <v>2</v>
      </c>
      <c r="AO51">
        <v>2</v>
      </c>
      <c r="AP51">
        <v>2</v>
      </c>
    </row>
    <row r="52" spans="2:42" x14ac:dyDescent="0.25">
      <c r="B52">
        <v>0</v>
      </c>
      <c r="C52">
        <v>0</v>
      </c>
      <c r="D52">
        <v>0</v>
      </c>
      <c r="E52">
        <v>2</v>
      </c>
      <c r="F52">
        <v>2</v>
      </c>
      <c r="G52">
        <v>2</v>
      </c>
      <c r="H52">
        <v>2</v>
      </c>
      <c r="I52">
        <v>2</v>
      </c>
      <c r="J52">
        <v>2</v>
      </c>
      <c r="K52">
        <v>2</v>
      </c>
      <c r="L52">
        <v>2</v>
      </c>
      <c r="M52">
        <v>2</v>
      </c>
      <c r="N52">
        <v>2</v>
      </c>
      <c r="O52">
        <v>2</v>
      </c>
      <c r="P52">
        <v>2</v>
      </c>
      <c r="Q52">
        <v>2</v>
      </c>
      <c r="R52">
        <v>2</v>
      </c>
      <c r="S52">
        <v>2</v>
      </c>
      <c r="T52">
        <v>2</v>
      </c>
      <c r="U52">
        <v>2</v>
      </c>
      <c r="V52">
        <v>2</v>
      </c>
      <c r="W52">
        <v>2</v>
      </c>
      <c r="X52">
        <v>2</v>
      </c>
      <c r="Y52">
        <v>2</v>
      </c>
      <c r="Z52">
        <v>2</v>
      </c>
      <c r="AA52">
        <v>2</v>
      </c>
      <c r="AB52">
        <v>2</v>
      </c>
      <c r="AC52">
        <v>2</v>
      </c>
      <c r="AD52">
        <v>2</v>
      </c>
      <c r="AE52">
        <v>2</v>
      </c>
      <c r="AF52">
        <v>2</v>
      </c>
      <c r="AG52">
        <v>2</v>
      </c>
      <c r="AH52">
        <v>2</v>
      </c>
      <c r="AI52">
        <v>2</v>
      </c>
      <c r="AJ52">
        <v>2</v>
      </c>
      <c r="AK52">
        <v>2</v>
      </c>
      <c r="AL52">
        <v>2</v>
      </c>
      <c r="AM52">
        <v>2</v>
      </c>
      <c r="AN52">
        <v>2</v>
      </c>
      <c r="AO52">
        <v>2</v>
      </c>
      <c r="AP52">
        <v>2</v>
      </c>
    </row>
    <row r="53" spans="2:42" x14ac:dyDescent="0.25">
      <c r="B53">
        <v>0</v>
      </c>
      <c r="C53">
        <v>0</v>
      </c>
      <c r="D53">
        <v>0</v>
      </c>
      <c r="E53">
        <v>2</v>
      </c>
      <c r="F53">
        <v>2</v>
      </c>
      <c r="G53">
        <v>2</v>
      </c>
      <c r="H53">
        <v>2</v>
      </c>
      <c r="I53">
        <v>2</v>
      </c>
      <c r="J53">
        <v>2</v>
      </c>
      <c r="K53">
        <v>2</v>
      </c>
      <c r="L53">
        <v>2</v>
      </c>
      <c r="M53">
        <v>2</v>
      </c>
      <c r="N53">
        <v>2</v>
      </c>
      <c r="O53">
        <v>2</v>
      </c>
      <c r="P53">
        <v>2</v>
      </c>
      <c r="Q53">
        <v>2</v>
      </c>
      <c r="R53">
        <v>2</v>
      </c>
      <c r="S53">
        <v>2</v>
      </c>
      <c r="T53">
        <v>2</v>
      </c>
      <c r="U53">
        <v>2</v>
      </c>
      <c r="V53">
        <v>2</v>
      </c>
      <c r="W53">
        <v>2</v>
      </c>
      <c r="X53">
        <v>2</v>
      </c>
      <c r="Y53">
        <v>2</v>
      </c>
      <c r="Z53">
        <v>2</v>
      </c>
      <c r="AA53">
        <v>2</v>
      </c>
      <c r="AB53">
        <v>2</v>
      </c>
      <c r="AC53">
        <v>2</v>
      </c>
      <c r="AD53">
        <v>2</v>
      </c>
      <c r="AE53">
        <v>2</v>
      </c>
      <c r="AF53">
        <v>2</v>
      </c>
      <c r="AG53">
        <v>2</v>
      </c>
      <c r="AH53">
        <v>2</v>
      </c>
      <c r="AI53">
        <v>2</v>
      </c>
      <c r="AJ53">
        <v>2</v>
      </c>
      <c r="AK53">
        <v>2</v>
      </c>
      <c r="AL53">
        <v>2</v>
      </c>
      <c r="AM53">
        <v>2</v>
      </c>
      <c r="AN53">
        <v>2</v>
      </c>
      <c r="AO53">
        <v>2</v>
      </c>
      <c r="AP53">
        <v>2</v>
      </c>
    </row>
    <row r="54" spans="2:42" x14ac:dyDescent="0.25">
      <c r="B54">
        <v>0</v>
      </c>
      <c r="C54">
        <v>0</v>
      </c>
      <c r="D54">
        <v>0</v>
      </c>
      <c r="E54">
        <v>0</v>
      </c>
      <c r="F54">
        <v>2</v>
      </c>
      <c r="G54">
        <v>2</v>
      </c>
      <c r="H54">
        <v>2</v>
      </c>
      <c r="I54">
        <v>2</v>
      </c>
      <c r="J54">
        <v>2</v>
      </c>
      <c r="K54">
        <v>2</v>
      </c>
      <c r="L54">
        <v>2</v>
      </c>
      <c r="M54">
        <v>2</v>
      </c>
      <c r="N54">
        <v>2</v>
      </c>
      <c r="O54">
        <v>2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2</v>
      </c>
      <c r="Z54">
        <v>2</v>
      </c>
      <c r="AA54">
        <v>2</v>
      </c>
      <c r="AB54">
        <v>2</v>
      </c>
      <c r="AC54">
        <v>2</v>
      </c>
      <c r="AD54">
        <v>2</v>
      </c>
      <c r="AE54">
        <v>2</v>
      </c>
      <c r="AF54">
        <v>2</v>
      </c>
      <c r="AG54">
        <v>2</v>
      </c>
      <c r="AH54">
        <v>2</v>
      </c>
      <c r="AI54">
        <v>2</v>
      </c>
      <c r="AJ54">
        <v>2</v>
      </c>
      <c r="AK54">
        <v>2</v>
      </c>
      <c r="AL54">
        <v>2</v>
      </c>
      <c r="AM54">
        <v>2</v>
      </c>
      <c r="AN54">
        <v>2</v>
      </c>
      <c r="AO54">
        <v>2</v>
      </c>
      <c r="AP54">
        <v>2</v>
      </c>
    </row>
    <row r="55" spans="2:42" x14ac:dyDescent="0.25">
      <c r="B55">
        <v>0</v>
      </c>
      <c r="C55">
        <v>0</v>
      </c>
      <c r="D55">
        <v>0</v>
      </c>
      <c r="E55">
        <v>0</v>
      </c>
      <c r="F55">
        <v>2</v>
      </c>
      <c r="G55">
        <v>2</v>
      </c>
      <c r="H55">
        <v>2</v>
      </c>
      <c r="I55">
        <v>2</v>
      </c>
      <c r="J55">
        <v>2</v>
      </c>
      <c r="K55">
        <v>2</v>
      </c>
      <c r="L55">
        <v>2</v>
      </c>
      <c r="M55">
        <v>2</v>
      </c>
      <c r="N55">
        <v>2</v>
      </c>
      <c r="O55">
        <v>2</v>
      </c>
      <c r="P55">
        <v>2</v>
      </c>
      <c r="Q55">
        <v>2</v>
      </c>
      <c r="R55">
        <v>2</v>
      </c>
      <c r="S55">
        <v>2</v>
      </c>
      <c r="T55">
        <v>2</v>
      </c>
      <c r="U55">
        <v>2</v>
      </c>
      <c r="V55">
        <v>2</v>
      </c>
      <c r="W55">
        <v>2</v>
      </c>
      <c r="X55">
        <v>2</v>
      </c>
      <c r="Y55">
        <v>2</v>
      </c>
      <c r="Z55">
        <v>2</v>
      </c>
      <c r="AA55">
        <v>2</v>
      </c>
      <c r="AB55">
        <v>2</v>
      </c>
      <c r="AC55">
        <v>2</v>
      </c>
      <c r="AD55">
        <v>2</v>
      </c>
      <c r="AE55">
        <v>2</v>
      </c>
      <c r="AF55">
        <v>2</v>
      </c>
      <c r="AG55">
        <v>2</v>
      </c>
      <c r="AH55">
        <v>2</v>
      </c>
      <c r="AI55">
        <v>2</v>
      </c>
      <c r="AJ55">
        <v>2</v>
      </c>
      <c r="AK55">
        <v>2</v>
      </c>
      <c r="AL55">
        <v>2</v>
      </c>
      <c r="AM55">
        <v>2</v>
      </c>
      <c r="AN55">
        <v>2</v>
      </c>
      <c r="AO55">
        <v>2</v>
      </c>
      <c r="AP55">
        <v>2</v>
      </c>
    </row>
    <row r="56" spans="2:42" x14ac:dyDescent="0.25">
      <c r="B56">
        <v>0</v>
      </c>
      <c r="C56">
        <v>0</v>
      </c>
      <c r="D56">
        <v>0</v>
      </c>
      <c r="E56">
        <v>0</v>
      </c>
      <c r="F56">
        <v>0</v>
      </c>
      <c r="G56">
        <v>2</v>
      </c>
      <c r="H56">
        <v>2</v>
      </c>
      <c r="I56">
        <v>2</v>
      </c>
      <c r="J56">
        <v>2</v>
      </c>
      <c r="K56">
        <v>2</v>
      </c>
      <c r="L56">
        <v>2</v>
      </c>
      <c r="M56">
        <v>2</v>
      </c>
      <c r="N56">
        <v>2</v>
      </c>
      <c r="O56">
        <v>2</v>
      </c>
      <c r="P56">
        <v>2</v>
      </c>
      <c r="Q56">
        <v>2</v>
      </c>
      <c r="R56">
        <v>2</v>
      </c>
      <c r="S56">
        <v>2</v>
      </c>
      <c r="T56">
        <v>2</v>
      </c>
      <c r="U56">
        <v>2</v>
      </c>
      <c r="V56">
        <v>2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</row>
    <row r="57" spans="2:42" x14ac:dyDescent="0.25">
      <c r="B57">
        <v>0</v>
      </c>
      <c r="C57">
        <v>0</v>
      </c>
      <c r="D57">
        <v>0</v>
      </c>
      <c r="E57">
        <v>0</v>
      </c>
      <c r="F57">
        <v>0</v>
      </c>
      <c r="G57">
        <v>2</v>
      </c>
      <c r="H57">
        <v>2</v>
      </c>
      <c r="I57">
        <v>2</v>
      </c>
      <c r="J57">
        <v>2</v>
      </c>
      <c r="K57">
        <v>2</v>
      </c>
      <c r="L57">
        <v>2</v>
      </c>
      <c r="M57">
        <v>2</v>
      </c>
      <c r="N57">
        <v>2</v>
      </c>
      <c r="O57">
        <v>2</v>
      </c>
      <c r="P57">
        <v>2</v>
      </c>
      <c r="Q57">
        <v>2</v>
      </c>
      <c r="R57">
        <v>2</v>
      </c>
      <c r="S57">
        <v>2</v>
      </c>
      <c r="T57">
        <v>2</v>
      </c>
      <c r="U57">
        <v>2</v>
      </c>
      <c r="V57">
        <v>2</v>
      </c>
      <c r="W57">
        <v>2</v>
      </c>
      <c r="X57">
        <v>2</v>
      </c>
      <c r="Y57">
        <v>2</v>
      </c>
      <c r="Z57">
        <v>2</v>
      </c>
      <c r="AA57">
        <v>2</v>
      </c>
      <c r="AB57">
        <v>2</v>
      </c>
      <c r="AC57">
        <v>2</v>
      </c>
      <c r="AD57">
        <v>2</v>
      </c>
      <c r="AE57">
        <v>2</v>
      </c>
      <c r="AF57">
        <v>2</v>
      </c>
      <c r="AG57">
        <v>2</v>
      </c>
      <c r="AH57">
        <v>2</v>
      </c>
      <c r="AI57">
        <v>2</v>
      </c>
      <c r="AJ57">
        <v>2</v>
      </c>
      <c r="AK57">
        <v>2</v>
      </c>
      <c r="AL57">
        <v>2</v>
      </c>
      <c r="AM57">
        <v>2</v>
      </c>
      <c r="AN57">
        <v>2</v>
      </c>
      <c r="AO57">
        <v>2</v>
      </c>
      <c r="AP57">
        <v>2</v>
      </c>
    </row>
    <row r="58" spans="2:42" x14ac:dyDescent="0.2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2</v>
      </c>
      <c r="I58">
        <v>2</v>
      </c>
      <c r="J58">
        <v>2</v>
      </c>
      <c r="K58">
        <v>2</v>
      </c>
      <c r="L58">
        <v>2</v>
      </c>
      <c r="M58">
        <v>2</v>
      </c>
      <c r="N58">
        <v>2</v>
      </c>
      <c r="O58">
        <v>2</v>
      </c>
      <c r="P58">
        <v>2</v>
      </c>
      <c r="Q58">
        <v>2</v>
      </c>
      <c r="R58">
        <v>2</v>
      </c>
      <c r="S58">
        <v>2</v>
      </c>
      <c r="T58">
        <v>2</v>
      </c>
      <c r="U58">
        <v>2</v>
      </c>
      <c r="V58">
        <v>2</v>
      </c>
      <c r="W58">
        <v>2</v>
      </c>
      <c r="X58">
        <v>2</v>
      </c>
      <c r="Y58">
        <v>2</v>
      </c>
      <c r="Z58">
        <v>2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</row>
    <row r="59" spans="2:42" x14ac:dyDescent="0.25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2</v>
      </c>
      <c r="J59">
        <v>2</v>
      </c>
      <c r="K59">
        <v>2</v>
      </c>
      <c r="L59">
        <v>2</v>
      </c>
      <c r="M59">
        <v>2</v>
      </c>
      <c r="N59">
        <v>2</v>
      </c>
      <c r="O59">
        <v>2</v>
      </c>
      <c r="P59">
        <v>2</v>
      </c>
      <c r="Q59">
        <v>2</v>
      </c>
      <c r="R59">
        <v>2</v>
      </c>
      <c r="S59">
        <v>2</v>
      </c>
      <c r="T59">
        <v>2</v>
      </c>
      <c r="U59">
        <v>2</v>
      </c>
      <c r="V59">
        <v>2</v>
      </c>
      <c r="W59">
        <v>2</v>
      </c>
      <c r="X59">
        <v>2</v>
      </c>
      <c r="Y59">
        <v>2</v>
      </c>
      <c r="Z59">
        <v>2</v>
      </c>
      <c r="AA59">
        <v>2</v>
      </c>
      <c r="AB59">
        <v>2</v>
      </c>
      <c r="AC59">
        <v>2</v>
      </c>
      <c r="AD59">
        <v>2</v>
      </c>
      <c r="AE59">
        <v>2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</row>
    <row r="60" spans="2:42" x14ac:dyDescent="0.25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  <c r="P60">
        <v>2</v>
      </c>
      <c r="Q60">
        <v>2</v>
      </c>
      <c r="R60">
        <v>2</v>
      </c>
      <c r="S60">
        <v>2</v>
      </c>
      <c r="T60">
        <v>2</v>
      </c>
      <c r="U60">
        <v>2</v>
      </c>
      <c r="V60">
        <v>2</v>
      </c>
      <c r="W60">
        <v>2</v>
      </c>
      <c r="X60">
        <v>2</v>
      </c>
      <c r="Y60">
        <v>2</v>
      </c>
      <c r="Z60">
        <v>2</v>
      </c>
      <c r="AA60">
        <v>2</v>
      </c>
      <c r="AB60">
        <v>2</v>
      </c>
      <c r="AC60">
        <v>2</v>
      </c>
      <c r="AD60">
        <v>2</v>
      </c>
      <c r="AE60">
        <v>2</v>
      </c>
      <c r="AF60">
        <v>2</v>
      </c>
      <c r="AG60">
        <v>2</v>
      </c>
      <c r="AH60">
        <v>2</v>
      </c>
      <c r="AI60">
        <v>2</v>
      </c>
      <c r="AJ60">
        <v>2</v>
      </c>
      <c r="AK60">
        <v>2</v>
      </c>
      <c r="AL60">
        <v>2</v>
      </c>
      <c r="AM60">
        <v>2</v>
      </c>
      <c r="AN60">
        <v>2</v>
      </c>
      <c r="AO60">
        <v>2</v>
      </c>
      <c r="AP60">
        <v>2</v>
      </c>
    </row>
    <row r="61" spans="2:42" x14ac:dyDescent="0.25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2</v>
      </c>
      <c r="L61">
        <v>2</v>
      </c>
      <c r="M61">
        <v>2</v>
      </c>
      <c r="N61">
        <v>2</v>
      </c>
      <c r="O61">
        <v>2</v>
      </c>
      <c r="P61">
        <v>2</v>
      </c>
      <c r="Q61">
        <v>2</v>
      </c>
      <c r="R61">
        <v>2</v>
      </c>
      <c r="S61">
        <v>2</v>
      </c>
      <c r="T61">
        <v>2</v>
      </c>
      <c r="U61">
        <v>2</v>
      </c>
      <c r="V61">
        <v>2</v>
      </c>
      <c r="W61">
        <v>2</v>
      </c>
      <c r="X61">
        <v>2</v>
      </c>
      <c r="Y61">
        <v>2</v>
      </c>
      <c r="Z61">
        <v>2</v>
      </c>
      <c r="AA61">
        <v>2</v>
      </c>
      <c r="AB61">
        <v>2</v>
      </c>
      <c r="AC61">
        <v>2</v>
      </c>
      <c r="AD61">
        <v>2</v>
      </c>
      <c r="AE61">
        <v>2</v>
      </c>
      <c r="AF61">
        <v>2</v>
      </c>
      <c r="AG61">
        <v>2</v>
      </c>
      <c r="AH61">
        <v>2</v>
      </c>
      <c r="AI61">
        <v>2</v>
      </c>
      <c r="AJ61">
        <v>2</v>
      </c>
      <c r="AK61">
        <v>2</v>
      </c>
      <c r="AL61">
        <v>2</v>
      </c>
      <c r="AM61">
        <v>2</v>
      </c>
      <c r="AN61">
        <v>2</v>
      </c>
      <c r="AO61">
        <v>2</v>
      </c>
      <c r="AP61">
        <v>2</v>
      </c>
    </row>
    <row r="62" spans="2:42" x14ac:dyDescent="0.25"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2</v>
      </c>
      <c r="P62">
        <v>2</v>
      </c>
      <c r="Q62">
        <v>2</v>
      </c>
      <c r="R62">
        <v>2</v>
      </c>
      <c r="S62">
        <v>2</v>
      </c>
      <c r="T62">
        <v>2</v>
      </c>
      <c r="U62">
        <v>2</v>
      </c>
      <c r="V62">
        <v>2</v>
      </c>
      <c r="W62">
        <v>2</v>
      </c>
      <c r="X62">
        <v>2</v>
      </c>
      <c r="Y62">
        <v>2</v>
      </c>
      <c r="Z62">
        <v>2</v>
      </c>
      <c r="AA62">
        <v>2</v>
      </c>
      <c r="AB62">
        <v>2</v>
      </c>
      <c r="AC62">
        <v>2</v>
      </c>
      <c r="AD62">
        <v>2</v>
      </c>
      <c r="AE62">
        <v>2</v>
      </c>
      <c r="AF62">
        <v>2</v>
      </c>
      <c r="AG62">
        <v>2</v>
      </c>
      <c r="AH62">
        <v>2</v>
      </c>
      <c r="AI62">
        <v>2</v>
      </c>
      <c r="AJ62">
        <v>2</v>
      </c>
      <c r="AK62">
        <v>2</v>
      </c>
      <c r="AL62">
        <v>2</v>
      </c>
      <c r="AM62">
        <v>2</v>
      </c>
      <c r="AN62">
        <v>2</v>
      </c>
      <c r="AO62">
        <v>2</v>
      </c>
      <c r="AP62">
        <v>2</v>
      </c>
    </row>
    <row r="63" spans="2:42" x14ac:dyDescent="0.25"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2</v>
      </c>
      <c r="AK63">
        <v>2</v>
      </c>
      <c r="AL63">
        <v>2</v>
      </c>
      <c r="AM63">
        <v>2</v>
      </c>
      <c r="AN63">
        <v>2</v>
      </c>
      <c r="AO63">
        <v>2</v>
      </c>
      <c r="AP63">
        <v>2</v>
      </c>
    </row>
    <row r="64" spans="2:42" x14ac:dyDescent="0.25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</row>
    <row r="65" spans="2:42" x14ac:dyDescent="0.25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</row>
    <row r="66" spans="2:42" x14ac:dyDescent="0.25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</row>
    <row r="67" spans="2:42" x14ac:dyDescent="0.25"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</row>
    <row r="68" spans="2:42" x14ac:dyDescent="0.25"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</row>
    <row r="69" spans="2:42" x14ac:dyDescent="0.25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</row>
    <row r="70" spans="2:42" x14ac:dyDescent="0.25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</row>
    <row r="71" spans="2:42" x14ac:dyDescent="0.25"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</row>
    <row r="72" spans="2:42" x14ac:dyDescent="0.25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</row>
    <row r="73" spans="2:42" x14ac:dyDescent="0.25">
      <c r="B73">
        <v>0</v>
      </c>
      <c r="C73">
        <v>0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</row>
    <row r="74" spans="2:42" x14ac:dyDescent="0.25"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</row>
    <row r="75" spans="2:42" x14ac:dyDescent="0.25"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</row>
    <row r="76" spans="2:42" x14ac:dyDescent="0.25"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</row>
    <row r="77" spans="2:42" x14ac:dyDescent="0.25"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</row>
    <row r="78" spans="2:42" x14ac:dyDescent="0.25"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</row>
    <row r="79" spans="2:42" x14ac:dyDescent="0.25"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</row>
    <row r="80" spans="2:42" x14ac:dyDescent="0.25"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</row>
    <row r="81" spans="2:42" x14ac:dyDescent="0.25"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</row>
    <row r="82" spans="2:42" x14ac:dyDescent="0.25"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</row>
    <row r="83" spans="2:42" x14ac:dyDescent="0.25"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</row>
    <row r="84" spans="2:42" x14ac:dyDescent="0.25"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</row>
    <row r="85" spans="2:42" x14ac:dyDescent="0.25"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</row>
    <row r="87" spans="2:42" x14ac:dyDescent="0.25">
      <c r="B87" s="1">
        <v>0</v>
      </c>
      <c r="C87" s="2">
        <v>2</v>
      </c>
      <c r="D87" s="2">
        <v>2</v>
      </c>
      <c r="E87" s="2">
        <v>2</v>
      </c>
      <c r="F87" s="2">
        <v>2</v>
      </c>
      <c r="G87" s="2">
        <v>2</v>
      </c>
      <c r="H87" s="2">
        <v>2</v>
      </c>
      <c r="I87" s="2">
        <v>2</v>
      </c>
      <c r="J87" s="2">
        <v>2</v>
      </c>
      <c r="K87" s="2">
        <v>2</v>
      </c>
      <c r="L87" s="2">
        <v>2</v>
      </c>
      <c r="M87" s="2">
        <v>2</v>
      </c>
      <c r="N87" s="2">
        <v>2</v>
      </c>
      <c r="O87" s="2">
        <v>2</v>
      </c>
      <c r="P87" s="2">
        <v>2</v>
      </c>
      <c r="Q87" s="2">
        <v>2</v>
      </c>
      <c r="R87" s="2">
        <v>2</v>
      </c>
      <c r="S87" s="2">
        <v>2</v>
      </c>
      <c r="T87" s="2">
        <v>2</v>
      </c>
      <c r="U87" s="2">
        <v>2</v>
      </c>
      <c r="V87" s="2">
        <v>2</v>
      </c>
      <c r="W87" s="2">
        <v>2</v>
      </c>
      <c r="X87" s="2">
        <v>2</v>
      </c>
      <c r="Y87" s="2">
        <v>2</v>
      </c>
      <c r="Z87" s="2">
        <v>2</v>
      </c>
      <c r="AA87" s="2">
        <v>2</v>
      </c>
      <c r="AB87" s="2">
        <v>2</v>
      </c>
      <c r="AC87" s="2">
        <v>2</v>
      </c>
      <c r="AD87" s="2">
        <v>2</v>
      </c>
      <c r="AE87" s="2">
        <v>2</v>
      </c>
      <c r="AF87" s="2">
        <v>2</v>
      </c>
      <c r="AG87" s="2">
        <v>2</v>
      </c>
      <c r="AH87" s="2">
        <v>2</v>
      </c>
      <c r="AI87" s="2">
        <v>2</v>
      </c>
      <c r="AJ87" s="2">
        <v>2</v>
      </c>
      <c r="AK87" s="2">
        <v>2</v>
      </c>
      <c r="AL87" s="2">
        <v>2</v>
      </c>
      <c r="AM87" s="2">
        <v>2</v>
      </c>
      <c r="AN87" s="2">
        <v>2</v>
      </c>
      <c r="AO87" s="2">
        <v>2</v>
      </c>
      <c r="AP87" s="2">
        <v>2</v>
      </c>
    </row>
    <row r="88" spans="2:42" x14ac:dyDescent="0.25">
      <c r="B88" s="1">
        <v>0</v>
      </c>
      <c r="C88" s="2">
        <v>2</v>
      </c>
      <c r="D88" s="2">
        <v>2</v>
      </c>
      <c r="E88" s="2">
        <v>2</v>
      </c>
      <c r="F88" s="2">
        <v>2</v>
      </c>
      <c r="G88" s="2">
        <v>2</v>
      </c>
      <c r="H88" s="2">
        <v>2</v>
      </c>
      <c r="I88" s="2">
        <v>2</v>
      </c>
      <c r="J88" s="2">
        <v>2</v>
      </c>
      <c r="K88" s="2">
        <v>2</v>
      </c>
      <c r="L88" s="2">
        <v>2</v>
      </c>
      <c r="M88" s="2">
        <v>2</v>
      </c>
      <c r="N88" s="2">
        <v>2</v>
      </c>
      <c r="O88" s="2">
        <v>2</v>
      </c>
      <c r="P88" s="2">
        <v>2</v>
      </c>
      <c r="Q88" s="2">
        <v>2</v>
      </c>
      <c r="R88" s="2">
        <v>2</v>
      </c>
      <c r="S88" s="2">
        <v>2</v>
      </c>
      <c r="T88" s="2">
        <v>2</v>
      </c>
      <c r="U88" s="2">
        <v>2</v>
      </c>
      <c r="V88" s="2">
        <v>2</v>
      </c>
      <c r="W88" s="2">
        <v>2</v>
      </c>
      <c r="X88" s="2">
        <v>2</v>
      </c>
      <c r="Y88" s="2">
        <v>2</v>
      </c>
      <c r="Z88" s="2">
        <v>2</v>
      </c>
      <c r="AA88" s="2">
        <v>2</v>
      </c>
      <c r="AB88" s="2">
        <v>2</v>
      </c>
      <c r="AC88" s="2">
        <v>2</v>
      </c>
      <c r="AD88" s="2">
        <v>2</v>
      </c>
      <c r="AE88" s="2">
        <v>2</v>
      </c>
      <c r="AF88" s="2">
        <v>2</v>
      </c>
      <c r="AG88" s="2">
        <v>2</v>
      </c>
      <c r="AH88" s="2">
        <v>2</v>
      </c>
      <c r="AI88" s="2">
        <v>2</v>
      </c>
      <c r="AJ88" s="2">
        <v>2</v>
      </c>
      <c r="AK88" s="2">
        <v>2</v>
      </c>
      <c r="AL88" s="2">
        <v>2</v>
      </c>
      <c r="AM88" s="2">
        <v>2</v>
      </c>
      <c r="AN88" s="2">
        <v>2</v>
      </c>
      <c r="AO88" s="2">
        <v>2</v>
      </c>
      <c r="AP88" s="2">
        <v>2</v>
      </c>
    </row>
    <row r="89" spans="2:42" x14ac:dyDescent="0.25">
      <c r="B89" s="1">
        <v>0</v>
      </c>
      <c r="C89" s="2">
        <v>2</v>
      </c>
      <c r="D89" s="2">
        <v>2</v>
      </c>
      <c r="E89" s="2">
        <v>2</v>
      </c>
      <c r="F89" s="2">
        <v>2</v>
      </c>
      <c r="G89" s="2">
        <v>2</v>
      </c>
      <c r="H89" s="2">
        <v>2</v>
      </c>
      <c r="I89" s="2">
        <v>2</v>
      </c>
      <c r="J89" s="2">
        <v>2</v>
      </c>
      <c r="K89" s="2">
        <v>2</v>
      </c>
      <c r="L89" s="2">
        <v>2</v>
      </c>
      <c r="M89" s="2">
        <v>2</v>
      </c>
      <c r="N89" s="2">
        <v>2</v>
      </c>
      <c r="O89" s="2">
        <v>2</v>
      </c>
      <c r="P89" s="2">
        <v>2</v>
      </c>
      <c r="Q89" s="2">
        <v>2</v>
      </c>
      <c r="R89" s="2">
        <v>2</v>
      </c>
      <c r="S89" s="2">
        <v>2</v>
      </c>
      <c r="T89" s="2">
        <v>2</v>
      </c>
      <c r="U89" s="2">
        <v>2</v>
      </c>
      <c r="V89" s="2">
        <v>2</v>
      </c>
      <c r="W89" s="2">
        <v>2</v>
      </c>
      <c r="X89" s="2">
        <v>2</v>
      </c>
      <c r="Y89" s="2">
        <v>2</v>
      </c>
      <c r="Z89" s="2">
        <v>2</v>
      </c>
      <c r="AA89" s="2">
        <v>2</v>
      </c>
      <c r="AB89" s="2">
        <v>2</v>
      </c>
      <c r="AC89" s="2">
        <v>2</v>
      </c>
      <c r="AD89" s="2">
        <v>2</v>
      </c>
      <c r="AE89" s="2">
        <v>2</v>
      </c>
      <c r="AF89" s="2">
        <v>2</v>
      </c>
      <c r="AG89" s="2">
        <v>2</v>
      </c>
      <c r="AH89" s="2">
        <v>2</v>
      </c>
      <c r="AI89" s="2">
        <v>2</v>
      </c>
      <c r="AJ89" s="2">
        <v>2</v>
      </c>
      <c r="AK89" s="2">
        <v>2</v>
      </c>
      <c r="AL89" s="2">
        <v>2</v>
      </c>
      <c r="AM89" s="2">
        <v>2</v>
      </c>
      <c r="AN89" s="2">
        <v>2</v>
      </c>
      <c r="AO89" s="2">
        <v>2</v>
      </c>
      <c r="AP89" s="2">
        <v>2</v>
      </c>
    </row>
    <row r="90" spans="2:42" x14ac:dyDescent="0.25">
      <c r="B90" s="1">
        <v>0</v>
      </c>
      <c r="C90" s="1">
        <v>0</v>
      </c>
      <c r="D90" s="2">
        <v>2</v>
      </c>
      <c r="E90" s="2">
        <v>2</v>
      </c>
      <c r="F90" s="2">
        <v>2</v>
      </c>
      <c r="G90" s="2">
        <v>2</v>
      </c>
      <c r="H90" s="2">
        <v>2</v>
      </c>
      <c r="I90" s="2">
        <v>2</v>
      </c>
      <c r="J90" s="2">
        <v>2</v>
      </c>
      <c r="K90" s="2">
        <v>2</v>
      </c>
      <c r="L90" s="2">
        <v>2</v>
      </c>
      <c r="M90" s="2">
        <v>2</v>
      </c>
      <c r="N90" s="2">
        <v>2</v>
      </c>
      <c r="O90" s="2">
        <v>2</v>
      </c>
      <c r="P90" s="2">
        <v>2</v>
      </c>
      <c r="Q90" s="2">
        <v>2</v>
      </c>
      <c r="R90" s="2">
        <v>2</v>
      </c>
      <c r="S90" s="2">
        <v>2</v>
      </c>
      <c r="T90" s="2">
        <v>2</v>
      </c>
      <c r="U90" s="2">
        <v>2</v>
      </c>
      <c r="V90" s="2">
        <v>2</v>
      </c>
      <c r="W90" s="2">
        <v>2</v>
      </c>
      <c r="X90" s="2">
        <v>2</v>
      </c>
      <c r="Y90" s="2">
        <v>2</v>
      </c>
      <c r="Z90" s="2">
        <v>2</v>
      </c>
      <c r="AA90" s="2">
        <v>2</v>
      </c>
      <c r="AB90" s="2">
        <v>2</v>
      </c>
      <c r="AC90" s="2">
        <v>2</v>
      </c>
      <c r="AD90" s="2">
        <v>2</v>
      </c>
      <c r="AE90" s="2">
        <v>2</v>
      </c>
      <c r="AF90" s="2">
        <v>2</v>
      </c>
      <c r="AG90" s="2">
        <v>2</v>
      </c>
      <c r="AH90" s="2">
        <v>2</v>
      </c>
      <c r="AI90" s="2">
        <v>2</v>
      </c>
      <c r="AJ90" s="2">
        <v>2</v>
      </c>
      <c r="AK90" s="2">
        <v>2</v>
      </c>
      <c r="AL90" s="2">
        <v>2</v>
      </c>
      <c r="AM90" s="2">
        <v>2</v>
      </c>
      <c r="AN90" s="2">
        <v>2</v>
      </c>
      <c r="AO90" s="2">
        <v>2</v>
      </c>
      <c r="AP90" s="2">
        <v>2</v>
      </c>
    </row>
    <row r="91" spans="2:42" x14ac:dyDescent="0.25">
      <c r="B91" s="1">
        <v>0</v>
      </c>
      <c r="C91" s="1">
        <v>0</v>
      </c>
      <c r="D91" s="2">
        <v>2</v>
      </c>
      <c r="E91" s="2">
        <v>2</v>
      </c>
      <c r="F91" s="2">
        <v>2</v>
      </c>
      <c r="G91" s="2">
        <v>2</v>
      </c>
      <c r="H91" s="2">
        <v>2</v>
      </c>
      <c r="I91" s="2">
        <v>2</v>
      </c>
      <c r="J91" s="2">
        <v>2</v>
      </c>
      <c r="K91" s="2">
        <v>2</v>
      </c>
      <c r="L91" s="2">
        <v>2</v>
      </c>
      <c r="M91" s="2">
        <v>2</v>
      </c>
      <c r="N91" s="2">
        <v>2</v>
      </c>
      <c r="O91" s="2">
        <v>2</v>
      </c>
      <c r="P91" s="2">
        <v>2</v>
      </c>
      <c r="Q91" s="2">
        <v>2</v>
      </c>
      <c r="R91" s="2">
        <v>2</v>
      </c>
      <c r="S91" s="2">
        <v>2</v>
      </c>
      <c r="T91" s="2">
        <v>2</v>
      </c>
      <c r="U91" s="2">
        <v>2</v>
      </c>
      <c r="V91" s="2">
        <v>2</v>
      </c>
      <c r="W91" s="2">
        <v>2</v>
      </c>
      <c r="X91" s="2">
        <v>2</v>
      </c>
      <c r="Y91" s="2">
        <v>2</v>
      </c>
      <c r="Z91" s="2">
        <v>2</v>
      </c>
      <c r="AA91" s="2">
        <v>2</v>
      </c>
      <c r="AB91" s="2">
        <v>2</v>
      </c>
      <c r="AC91" s="2">
        <v>2</v>
      </c>
      <c r="AD91" s="2">
        <v>2</v>
      </c>
      <c r="AE91" s="2">
        <v>2</v>
      </c>
      <c r="AF91" s="2">
        <v>2</v>
      </c>
      <c r="AG91" s="2">
        <v>2</v>
      </c>
      <c r="AH91" s="2">
        <v>2</v>
      </c>
      <c r="AI91" s="2">
        <v>2</v>
      </c>
      <c r="AJ91" s="2">
        <v>2</v>
      </c>
      <c r="AK91" s="2">
        <v>2</v>
      </c>
      <c r="AL91" s="2">
        <v>2</v>
      </c>
      <c r="AM91" s="2">
        <v>2</v>
      </c>
      <c r="AN91" s="2">
        <v>2</v>
      </c>
      <c r="AO91" s="2">
        <v>2</v>
      </c>
      <c r="AP91" s="2">
        <v>2</v>
      </c>
    </row>
    <row r="92" spans="2:42" x14ac:dyDescent="0.25">
      <c r="B92" s="1">
        <v>0</v>
      </c>
      <c r="C92" s="1">
        <v>0</v>
      </c>
      <c r="D92" s="1">
        <v>0</v>
      </c>
      <c r="E92" s="2">
        <v>2</v>
      </c>
      <c r="F92" s="2">
        <v>2</v>
      </c>
      <c r="G92" s="2">
        <v>2</v>
      </c>
      <c r="H92" s="2">
        <v>2</v>
      </c>
      <c r="I92" s="2">
        <v>2</v>
      </c>
      <c r="J92" s="2">
        <v>2</v>
      </c>
      <c r="K92" s="2">
        <v>2</v>
      </c>
      <c r="L92" s="2">
        <v>2</v>
      </c>
      <c r="M92" s="2">
        <v>2</v>
      </c>
      <c r="N92" s="2">
        <v>2</v>
      </c>
      <c r="O92" s="2">
        <v>2</v>
      </c>
      <c r="P92" s="2">
        <v>2</v>
      </c>
      <c r="Q92" s="2">
        <v>2</v>
      </c>
      <c r="R92" s="2">
        <v>2</v>
      </c>
      <c r="S92" s="2">
        <v>2</v>
      </c>
      <c r="T92" s="2">
        <v>2</v>
      </c>
      <c r="U92" s="2">
        <v>2</v>
      </c>
      <c r="V92" s="2">
        <v>2</v>
      </c>
      <c r="W92" s="2">
        <v>2</v>
      </c>
      <c r="X92" s="2">
        <v>2</v>
      </c>
      <c r="Y92" s="2">
        <v>2</v>
      </c>
      <c r="Z92" s="2">
        <v>2</v>
      </c>
      <c r="AA92" s="2">
        <v>2</v>
      </c>
      <c r="AB92" s="2">
        <v>2</v>
      </c>
      <c r="AC92" s="2">
        <v>2</v>
      </c>
      <c r="AD92" s="2">
        <v>2</v>
      </c>
      <c r="AE92" s="2">
        <v>2</v>
      </c>
      <c r="AF92" s="2">
        <v>2</v>
      </c>
      <c r="AG92" s="2">
        <v>2</v>
      </c>
      <c r="AH92" s="2">
        <v>2</v>
      </c>
      <c r="AI92" s="2">
        <v>2</v>
      </c>
      <c r="AJ92" s="2">
        <v>2</v>
      </c>
      <c r="AK92" s="2">
        <v>2</v>
      </c>
      <c r="AL92" s="2">
        <v>2</v>
      </c>
      <c r="AM92" s="2">
        <v>2</v>
      </c>
      <c r="AN92" s="2">
        <v>2</v>
      </c>
      <c r="AO92" s="2">
        <v>2</v>
      </c>
      <c r="AP92" s="2">
        <v>2</v>
      </c>
    </row>
    <row r="93" spans="2:42" x14ac:dyDescent="0.25">
      <c r="B93" s="1">
        <v>0</v>
      </c>
      <c r="C93" s="1">
        <v>0</v>
      </c>
      <c r="D93" s="1">
        <v>0</v>
      </c>
      <c r="E93" s="2">
        <v>2</v>
      </c>
      <c r="F93" s="2">
        <v>2</v>
      </c>
      <c r="G93" s="2">
        <v>2</v>
      </c>
      <c r="H93" s="2">
        <v>2</v>
      </c>
      <c r="I93" s="2">
        <v>2</v>
      </c>
      <c r="J93" s="2">
        <v>2</v>
      </c>
      <c r="K93" s="2">
        <v>2</v>
      </c>
      <c r="L93" s="2">
        <v>2</v>
      </c>
      <c r="M93" s="2">
        <v>2</v>
      </c>
      <c r="N93" s="2">
        <v>2</v>
      </c>
      <c r="O93" s="2">
        <v>2</v>
      </c>
      <c r="P93" s="2">
        <v>2</v>
      </c>
      <c r="Q93" s="2">
        <v>2</v>
      </c>
      <c r="R93" s="2">
        <v>2</v>
      </c>
      <c r="S93" s="2">
        <v>2</v>
      </c>
      <c r="T93" s="2">
        <v>2</v>
      </c>
      <c r="U93" s="2">
        <v>2</v>
      </c>
      <c r="V93" s="2">
        <v>2</v>
      </c>
      <c r="W93" s="2">
        <v>2</v>
      </c>
      <c r="X93" s="2">
        <v>2</v>
      </c>
      <c r="Y93" s="2">
        <v>2</v>
      </c>
      <c r="Z93" s="2">
        <v>2</v>
      </c>
      <c r="AA93" s="2">
        <v>2</v>
      </c>
      <c r="AB93" s="2">
        <v>2</v>
      </c>
      <c r="AC93" s="2">
        <v>2</v>
      </c>
      <c r="AD93" s="2">
        <v>2</v>
      </c>
      <c r="AE93" s="2">
        <v>2</v>
      </c>
      <c r="AF93" s="2">
        <v>2</v>
      </c>
      <c r="AG93" s="2">
        <v>2</v>
      </c>
      <c r="AH93" s="2">
        <v>2</v>
      </c>
      <c r="AI93" s="2">
        <v>2</v>
      </c>
      <c r="AJ93" s="2">
        <v>2</v>
      </c>
      <c r="AK93" s="2">
        <v>2</v>
      </c>
      <c r="AL93" s="2">
        <v>2</v>
      </c>
      <c r="AM93" s="2">
        <v>2</v>
      </c>
      <c r="AN93" s="2">
        <v>2</v>
      </c>
      <c r="AO93" s="2">
        <v>2</v>
      </c>
      <c r="AP93" s="2">
        <v>2</v>
      </c>
    </row>
    <row r="94" spans="2:42" x14ac:dyDescent="0.25">
      <c r="B94" s="1">
        <v>0</v>
      </c>
      <c r="C94" s="1">
        <v>0</v>
      </c>
      <c r="D94" s="1">
        <v>0</v>
      </c>
      <c r="E94" s="2">
        <v>2</v>
      </c>
      <c r="F94" s="2">
        <v>2</v>
      </c>
      <c r="G94" s="2">
        <v>2</v>
      </c>
      <c r="H94" s="2">
        <v>2</v>
      </c>
      <c r="I94" s="2">
        <v>2</v>
      </c>
      <c r="J94" s="2">
        <v>2</v>
      </c>
      <c r="K94" s="2">
        <v>2</v>
      </c>
      <c r="L94" s="2">
        <v>2</v>
      </c>
      <c r="M94" s="2">
        <v>2</v>
      </c>
      <c r="N94" s="2">
        <v>2</v>
      </c>
      <c r="O94" s="2">
        <v>2</v>
      </c>
      <c r="P94" s="2">
        <v>2</v>
      </c>
      <c r="Q94" s="2">
        <v>2</v>
      </c>
      <c r="R94" s="2">
        <v>2</v>
      </c>
      <c r="S94" s="2">
        <v>2</v>
      </c>
      <c r="T94" s="2">
        <v>2</v>
      </c>
      <c r="U94" s="2">
        <v>2</v>
      </c>
      <c r="V94" s="2">
        <v>2</v>
      </c>
      <c r="W94" s="2">
        <v>2</v>
      </c>
      <c r="X94" s="2">
        <v>2</v>
      </c>
      <c r="Y94" s="2">
        <v>2</v>
      </c>
      <c r="Z94" s="2">
        <v>2</v>
      </c>
      <c r="AA94" s="2">
        <v>2</v>
      </c>
      <c r="AB94" s="2">
        <v>2</v>
      </c>
      <c r="AC94" s="2">
        <v>2</v>
      </c>
      <c r="AD94" s="2">
        <v>2</v>
      </c>
      <c r="AE94" s="2">
        <v>2</v>
      </c>
      <c r="AF94" s="2">
        <v>2</v>
      </c>
      <c r="AG94" s="2">
        <v>2</v>
      </c>
      <c r="AH94" s="2">
        <v>2</v>
      </c>
      <c r="AI94" s="2">
        <v>2</v>
      </c>
      <c r="AJ94" s="2">
        <v>2</v>
      </c>
      <c r="AK94" s="2">
        <v>2</v>
      </c>
      <c r="AL94" s="2">
        <v>2</v>
      </c>
      <c r="AM94" s="2">
        <v>2</v>
      </c>
      <c r="AN94" s="2">
        <v>2</v>
      </c>
      <c r="AO94" s="2">
        <v>2</v>
      </c>
      <c r="AP94" s="2">
        <v>2</v>
      </c>
    </row>
    <row r="95" spans="2:42" x14ac:dyDescent="0.25">
      <c r="B95" s="1">
        <v>0</v>
      </c>
      <c r="C95" s="1">
        <v>0</v>
      </c>
      <c r="D95" s="1">
        <v>0</v>
      </c>
      <c r="E95" s="2">
        <v>2</v>
      </c>
      <c r="F95" s="2">
        <v>2</v>
      </c>
      <c r="G95" s="2">
        <v>2</v>
      </c>
      <c r="H95" s="2">
        <v>2</v>
      </c>
      <c r="I95" s="2">
        <v>2</v>
      </c>
      <c r="J95" s="2">
        <v>2</v>
      </c>
      <c r="K95" s="2">
        <v>2</v>
      </c>
      <c r="L95" s="2">
        <v>2</v>
      </c>
      <c r="M95" s="2">
        <v>2</v>
      </c>
      <c r="N95" s="2">
        <v>2</v>
      </c>
      <c r="O95" s="2">
        <v>2</v>
      </c>
      <c r="P95" s="2">
        <v>2</v>
      </c>
      <c r="Q95" s="2">
        <v>2</v>
      </c>
      <c r="R95" s="2">
        <v>2</v>
      </c>
      <c r="S95" s="2">
        <v>2</v>
      </c>
      <c r="T95" s="2">
        <v>2</v>
      </c>
      <c r="U95" s="2">
        <v>2</v>
      </c>
      <c r="V95" s="2">
        <v>2</v>
      </c>
      <c r="W95" s="2">
        <v>2</v>
      </c>
      <c r="X95" s="2">
        <v>2</v>
      </c>
      <c r="Y95" s="2">
        <v>2</v>
      </c>
      <c r="Z95" s="2">
        <v>2</v>
      </c>
      <c r="AA95" s="2">
        <v>2</v>
      </c>
      <c r="AB95" s="2">
        <v>2</v>
      </c>
      <c r="AC95" s="2">
        <v>2</v>
      </c>
      <c r="AD95" s="2">
        <v>2</v>
      </c>
      <c r="AE95" s="2">
        <v>2</v>
      </c>
      <c r="AF95" s="2">
        <v>2</v>
      </c>
      <c r="AG95" s="2">
        <v>2</v>
      </c>
      <c r="AH95" s="2">
        <v>2</v>
      </c>
      <c r="AI95" s="2">
        <v>2</v>
      </c>
      <c r="AJ95" s="2">
        <v>2</v>
      </c>
      <c r="AK95" s="2">
        <v>2</v>
      </c>
      <c r="AL95" s="2">
        <v>2</v>
      </c>
      <c r="AM95" s="2">
        <v>2</v>
      </c>
      <c r="AN95" s="2">
        <v>2</v>
      </c>
      <c r="AO95" s="2">
        <v>2</v>
      </c>
      <c r="AP95" s="2">
        <v>2</v>
      </c>
    </row>
    <row r="96" spans="2:42" x14ac:dyDescent="0.25">
      <c r="B96" s="1">
        <v>0</v>
      </c>
      <c r="C96" s="1">
        <v>0</v>
      </c>
      <c r="D96" s="1">
        <v>0</v>
      </c>
      <c r="E96" s="1">
        <v>0</v>
      </c>
      <c r="F96" s="2">
        <v>2</v>
      </c>
      <c r="G96" s="2">
        <v>2</v>
      </c>
      <c r="H96" s="2">
        <v>2</v>
      </c>
      <c r="I96" s="2">
        <v>2</v>
      </c>
      <c r="J96" s="2">
        <v>2</v>
      </c>
      <c r="K96" s="2">
        <v>2</v>
      </c>
      <c r="L96" s="2">
        <v>2</v>
      </c>
      <c r="M96" s="2">
        <v>2</v>
      </c>
      <c r="N96" s="2">
        <v>2</v>
      </c>
      <c r="O96" s="2">
        <v>2</v>
      </c>
      <c r="P96" s="2">
        <v>2</v>
      </c>
      <c r="Q96" s="2">
        <v>2</v>
      </c>
      <c r="R96" s="2">
        <v>2</v>
      </c>
      <c r="S96" s="2">
        <v>2</v>
      </c>
      <c r="T96" s="2">
        <v>2</v>
      </c>
      <c r="U96" s="2">
        <v>2</v>
      </c>
      <c r="V96" s="2">
        <v>2</v>
      </c>
      <c r="W96" s="2">
        <v>2</v>
      </c>
      <c r="X96" s="2">
        <v>2</v>
      </c>
      <c r="Y96" s="2">
        <v>2</v>
      </c>
      <c r="Z96" s="2">
        <v>2</v>
      </c>
      <c r="AA96" s="2">
        <v>2</v>
      </c>
      <c r="AB96" s="2">
        <v>2</v>
      </c>
      <c r="AC96" s="2">
        <v>2</v>
      </c>
      <c r="AD96" s="2">
        <v>2</v>
      </c>
      <c r="AE96" s="2">
        <v>2</v>
      </c>
      <c r="AF96" s="2">
        <v>2</v>
      </c>
      <c r="AG96" s="2">
        <v>2</v>
      </c>
      <c r="AH96" s="2">
        <v>2</v>
      </c>
      <c r="AI96" s="2">
        <v>2</v>
      </c>
      <c r="AJ96" s="2">
        <v>2</v>
      </c>
      <c r="AK96" s="2">
        <v>2</v>
      </c>
      <c r="AL96" s="2">
        <v>2</v>
      </c>
      <c r="AM96" s="2">
        <v>2</v>
      </c>
      <c r="AN96" s="2">
        <v>2</v>
      </c>
      <c r="AO96" s="2">
        <v>2</v>
      </c>
      <c r="AP96" s="2">
        <v>2</v>
      </c>
    </row>
    <row r="97" spans="2:42" x14ac:dyDescent="0.25">
      <c r="B97" s="1">
        <v>0</v>
      </c>
      <c r="C97" s="1">
        <v>0</v>
      </c>
      <c r="D97" s="1">
        <v>0</v>
      </c>
      <c r="E97" s="1">
        <v>0</v>
      </c>
      <c r="F97" s="2">
        <v>2</v>
      </c>
      <c r="G97" s="2">
        <v>2</v>
      </c>
      <c r="H97" s="2">
        <v>2</v>
      </c>
      <c r="I97" s="2">
        <v>2</v>
      </c>
      <c r="J97" s="2">
        <v>2</v>
      </c>
      <c r="K97" s="2">
        <v>2</v>
      </c>
      <c r="L97" s="2">
        <v>2</v>
      </c>
      <c r="M97" s="2">
        <v>2</v>
      </c>
      <c r="N97" s="2">
        <v>2</v>
      </c>
      <c r="O97" s="2">
        <v>2</v>
      </c>
      <c r="P97" s="2">
        <v>2</v>
      </c>
      <c r="Q97" s="2">
        <v>2</v>
      </c>
      <c r="R97" s="2">
        <v>2</v>
      </c>
      <c r="S97" s="2">
        <v>2</v>
      </c>
      <c r="T97" s="2">
        <v>2</v>
      </c>
      <c r="U97" s="2">
        <v>2</v>
      </c>
      <c r="V97" s="2">
        <v>2</v>
      </c>
      <c r="W97" s="2">
        <v>2</v>
      </c>
      <c r="X97" s="2">
        <v>2</v>
      </c>
      <c r="Y97" s="2">
        <v>2</v>
      </c>
      <c r="Z97" s="2">
        <v>2</v>
      </c>
      <c r="AA97" s="2">
        <v>2</v>
      </c>
      <c r="AB97" s="2">
        <v>2</v>
      </c>
      <c r="AC97" s="2">
        <v>2</v>
      </c>
      <c r="AD97" s="2">
        <v>2</v>
      </c>
      <c r="AE97" s="2">
        <v>2</v>
      </c>
      <c r="AF97" s="2">
        <v>2</v>
      </c>
      <c r="AG97" s="2">
        <v>2</v>
      </c>
      <c r="AH97" s="2">
        <v>2</v>
      </c>
      <c r="AI97" s="2">
        <v>2</v>
      </c>
      <c r="AJ97" s="2">
        <v>2</v>
      </c>
      <c r="AK97" s="2">
        <v>2</v>
      </c>
      <c r="AL97" s="2">
        <v>2</v>
      </c>
      <c r="AM97" s="2">
        <v>2</v>
      </c>
      <c r="AN97" s="2">
        <v>2</v>
      </c>
      <c r="AO97" s="2">
        <v>2</v>
      </c>
      <c r="AP97" s="2">
        <v>2</v>
      </c>
    </row>
    <row r="98" spans="2:42" x14ac:dyDescent="0.25"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2">
        <v>2</v>
      </c>
      <c r="H98" s="2">
        <v>2</v>
      </c>
      <c r="I98" s="2">
        <v>2</v>
      </c>
      <c r="J98" s="2">
        <v>2</v>
      </c>
      <c r="K98" s="2">
        <v>2</v>
      </c>
      <c r="L98" s="2">
        <v>2</v>
      </c>
      <c r="M98" s="2">
        <v>2</v>
      </c>
      <c r="N98" s="2">
        <v>2</v>
      </c>
      <c r="O98" s="2">
        <v>2</v>
      </c>
      <c r="P98" s="2">
        <v>2</v>
      </c>
      <c r="Q98" s="2">
        <v>2</v>
      </c>
      <c r="R98" s="2">
        <v>2</v>
      </c>
      <c r="S98" s="2">
        <v>2</v>
      </c>
      <c r="T98" s="2">
        <v>2</v>
      </c>
      <c r="U98" s="2">
        <v>2</v>
      </c>
      <c r="V98" s="2">
        <v>2</v>
      </c>
      <c r="W98" s="2">
        <v>2</v>
      </c>
      <c r="X98" s="2">
        <v>2</v>
      </c>
      <c r="Y98" s="2">
        <v>2</v>
      </c>
      <c r="Z98" s="2">
        <v>2</v>
      </c>
      <c r="AA98" s="2">
        <v>2</v>
      </c>
      <c r="AB98" s="2">
        <v>2</v>
      </c>
      <c r="AC98" s="2">
        <v>2</v>
      </c>
      <c r="AD98" s="2">
        <v>2</v>
      </c>
      <c r="AE98" s="2">
        <v>2</v>
      </c>
      <c r="AF98" s="2">
        <v>2</v>
      </c>
      <c r="AG98" s="2">
        <v>2</v>
      </c>
      <c r="AH98" s="2">
        <v>2</v>
      </c>
      <c r="AI98" s="2">
        <v>2</v>
      </c>
      <c r="AJ98" s="2">
        <v>2</v>
      </c>
      <c r="AK98" s="2">
        <v>2</v>
      </c>
      <c r="AL98" s="2">
        <v>2</v>
      </c>
      <c r="AM98" s="2">
        <v>2</v>
      </c>
      <c r="AN98" s="2">
        <v>2</v>
      </c>
      <c r="AO98" s="2">
        <v>2</v>
      </c>
      <c r="AP98" s="2">
        <v>2</v>
      </c>
    </row>
    <row r="99" spans="2:42" x14ac:dyDescent="0.25"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2">
        <v>2</v>
      </c>
      <c r="H99" s="2">
        <v>2</v>
      </c>
      <c r="I99" s="2">
        <v>2</v>
      </c>
      <c r="J99" s="2">
        <v>2</v>
      </c>
      <c r="K99" s="2">
        <v>2</v>
      </c>
      <c r="L99" s="2">
        <v>2</v>
      </c>
      <c r="M99" s="2">
        <v>2</v>
      </c>
      <c r="N99" s="2">
        <v>2</v>
      </c>
      <c r="O99" s="2">
        <v>2</v>
      </c>
      <c r="P99" s="2">
        <v>2</v>
      </c>
      <c r="Q99" s="2">
        <v>2</v>
      </c>
      <c r="R99" s="2">
        <v>2</v>
      </c>
      <c r="S99" s="2">
        <v>2</v>
      </c>
      <c r="T99" s="2">
        <v>2</v>
      </c>
      <c r="U99" s="2">
        <v>2</v>
      </c>
      <c r="V99" s="2">
        <v>2</v>
      </c>
      <c r="W99" s="2">
        <v>2</v>
      </c>
      <c r="X99" s="2">
        <v>2</v>
      </c>
      <c r="Y99" s="2">
        <v>2</v>
      </c>
      <c r="Z99" s="2">
        <v>2</v>
      </c>
      <c r="AA99" s="2">
        <v>2</v>
      </c>
      <c r="AB99" s="2">
        <v>2</v>
      </c>
      <c r="AC99" s="2">
        <v>2</v>
      </c>
      <c r="AD99" s="2">
        <v>2</v>
      </c>
      <c r="AE99" s="2">
        <v>2</v>
      </c>
      <c r="AF99" s="2">
        <v>2</v>
      </c>
      <c r="AG99" s="2">
        <v>2</v>
      </c>
      <c r="AH99" s="2">
        <v>2</v>
      </c>
      <c r="AI99" s="2">
        <v>2</v>
      </c>
      <c r="AJ99" s="2">
        <v>2</v>
      </c>
      <c r="AK99" s="2">
        <v>2</v>
      </c>
      <c r="AL99" s="2">
        <v>2</v>
      </c>
      <c r="AM99" s="2">
        <v>2</v>
      </c>
      <c r="AN99" s="2">
        <v>2</v>
      </c>
      <c r="AO99" s="2">
        <v>2</v>
      </c>
      <c r="AP99" s="2">
        <v>2</v>
      </c>
    </row>
    <row r="100" spans="2:42" x14ac:dyDescent="0.25"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2">
        <v>2</v>
      </c>
      <c r="I100" s="2">
        <v>2</v>
      </c>
      <c r="J100" s="2">
        <v>2</v>
      </c>
      <c r="K100" s="2">
        <v>2</v>
      </c>
      <c r="L100" s="2">
        <v>2</v>
      </c>
      <c r="M100" s="2">
        <v>2</v>
      </c>
      <c r="N100" s="2">
        <v>2</v>
      </c>
      <c r="O100" s="2">
        <v>2</v>
      </c>
      <c r="P100" s="2">
        <v>2</v>
      </c>
      <c r="Q100" s="2">
        <v>2</v>
      </c>
      <c r="R100" s="2">
        <v>2</v>
      </c>
      <c r="S100" s="2">
        <v>2</v>
      </c>
      <c r="T100" s="2">
        <v>2</v>
      </c>
      <c r="U100" s="2">
        <v>2</v>
      </c>
      <c r="V100" s="2">
        <v>2</v>
      </c>
      <c r="W100" s="2">
        <v>2</v>
      </c>
      <c r="X100" s="2">
        <v>2</v>
      </c>
      <c r="Y100" s="2">
        <v>2</v>
      </c>
      <c r="Z100" s="2">
        <v>2</v>
      </c>
      <c r="AA100" s="2">
        <v>2</v>
      </c>
      <c r="AB100" s="2">
        <v>2</v>
      </c>
      <c r="AC100" s="2">
        <v>2</v>
      </c>
      <c r="AD100" s="2">
        <v>2</v>
      </c>
      <c r="AE100" s="2">
        <v>2</v>
      </c>
      <c r="AF100" s="2">
        <v>2</v>
      </c>
      <c r="AG100" s="2">
        <v>2</v>
      </c>
      <c r="AH100" s="2">
        <v>2</v>
      </c>
      <c r="AI100" s="2">
        <v>2</v>
      </c>
      <c r="AJ100" s="2">
        <v>2</v>
      </c>
      <c r="AK100" s="2">
        <v>2</v>
      </c>
      <c r="AL100" s="2">
        <v>2</v>
      </c>
      <c r="AM100" s="2">
        <v>2</v>
      </c>
      <c r="AN100" s="2">
        <v>2</v>
      </c>
      <c r="AO100" s="2">
        <v>2</v>
      </c>
      <c r="AP100" s="2">
        <v>2</v>
      </c>
    </row>
    <row r="101" spans="2:42" x14ac:dyDescent="0.25"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2">
        <v>2</v>
      </c>
      <c r="J101" s="2">
        <v>2</v>
      </c>
      <c r="K101" s="2">
        <v>2</v>
      </c>
      <c r="L101" s="2">
        <v>2</v>
      </c>
      <c r="M101" s="2">
        <v>2</v>
      </c>
      <c r="N101" s="2">
        <v>2</v>
      </c>
      <c r="O101" s="2">
        <v>2</v>
      </c>
      <c r="P101" s="2">
        <v>2</v>
      </c>
      <c r="Q101" s="2">
        <v>2</v>
      </c>
      <c r="R101" s="2">
        <v>2</v>
      </c>
      <c r="S101" s="2">
        <v>2</v>
      </c>
      <c r="T101" s="2">
        <v>2</v>
      </c>
      <c r="U101" s="2">
        <v>2</v>
      </c>
      <c r="V101" s="2">
        <v>2</v>
      </c>
      <c r="W101" s="2">
        <v>2</v>
      </c>
      <c r="X101" s="2">
        <v>2</v>
      </c>
      <c r="Y101" s="2">
        <v>2</v>
      </c>
      <c r="Z101" s="2">
        <v>2</v>
      </c>
      <c r="AA101" s="2">
        <v>2</v>
      </c>
      <c r="AB101" s="2">
        <v>2</v>
      </c>
      <c r="AC101" s="2">
        <v>2</v>
      </c>
      <c r="AD101" s="2">
        <v>2</v>
      </c>
      <c r="AE101" s="2">
        <v>2</v>
      </c>
      <c r="AF101" s="2">
        <v>2</v>
      </c>
      <c r="AG101" s="2">
        <v>2</v>
      </c>
      <c r="AH101" s="2">
        <v>2</v>
      </c>
      <c r="AI101" s="2">
        <v>2</v>
      </c>
      <c r="AJ101" s="2">
        <v>2</v>
      </c>
      <c r="AK101" s="2">
        <v>2</v>
      </c>
      <c r="AL101" s="2">
        <v>2</v>
      </c>
      <c r="AM101" s="2">
        <v>2</v>
      </c>
      <c r="AN101" s="2">
        <v>2</v>
      </c>
      <c r="AO101" s="2">
        <v>2</v>
      </c>
      <c r="AP101" s="2">
        <v>2</v>
      </c>
    </row>
    <row r="102" spans="2:42" x14ac:dyDescent="0.25"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2">
        <v>2</v>
      </c>
      <c r="K102" s="2">
        <v>2</v>
      </c>
      <c r="L102" s="2">
        <v>2</v>
      </c>
      <c r="M102" s="2">
        <v>2</v>
      </c>
      <c r="N102" s="2">
        <v>2</v>
      </c>
      <c r="O102" s="2">
        <v>2</v>
      </c>
      <c r="P102" s="2">
        <v>2</v>
      </c>
      <c r="Q102" s="2">
        <v>2</v>
      </c>
      <c r="R102" s="2">
        <v>2</v>
      </c>
      <c r="S102" s="2">
        <v>2</v>
      </c>
      <c r="T102" s="2">
        <v>2</v>
      </c>
      <c r="U102" s="2">
        <v>2</v>
      </c>
      <c r="V102" s="2">
        <v>2</v>
      </c>
      <c r="W102" s="2">
        <v>2</v>
      </c>
      <c r="X102" s="2">
        <v>2</v>
      </c>
      <c r="Y102" s="2">
        <v>2</v>
      </c>
      <c r="Z102" s="2">
        <v>2</v>
      </c>
      <c r="AA102" s="2">
        <v>2</v>
      </c>
      <c r="AB102" s="2">
        <v>2</v>
      </c>
      <c r="AC102" s="2">
        <v>2</v>
      </c>
      <c r="AD102" s="2">
        <v>2</v>
      </c>
      <c r="AE102" s="2">
        <v>2</v>
      </c>
      <c r="AF102" s="2">
        <v>2</v>
      </c>
      <c r="AG102" s="2">
        <v>2</v>
      </c>
      <c r="AH102" s="2">
        <v>2</v>
      </c>
      <c r="AI102" s="2">
        <v>2</v>
      </c>
      <c r="AJ102" s="2">
        <v>2</v>
      </c>
      <c r="AK102" s="2">
        <v>2</v>
      </c>
      <c r="AL102" s="2">
        <v>2</v>
      </c>
      <c r="AM102" s="2">
        <v>2</v>
      </c>
      <c r="AN102" s="2">
        <v>2</v>
      </c>
      <c r="AO102" s="2">
        <v>2</v>
      </c>
      <c r="AP102" s="2">
        <v>2</v>
      </c>
    </row>
    <row r="103" spans="2:42" x14ac:dyDescent="0.25"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2">
        <v>2</v>
      </c>
      <c r="L103" s="2">
        <v>2</v>
      </c>
      <c r="M103" s="2">
        <v>2</v>
      </c>
      <c r="N103" s="2">
        <v>2</v>
      </c>
      <c r="O103" s="2">
        <v>2</v>
      </c>
      <c r="P103" s="2">
        <v>2</v>
      </c>
      <c r="Q103" s="2">
        <v>2</v>
      </c>
      <c r="R103" s="2">
        <v>2</v>
      </c>
      <c r="S103" s="2">
        <v>2</v>
      </c>
      <c r="T103" s="2">
        <v>2</v>
      </c>
      <c r="U103" s="2">
        <v>2</v>
      </c>
      <c r="V103" s="2">
        <v>2</v>
      </c>
      <c r="W103" s="2">
        <v>2</v>
      </c>
      <c r="X103" s="2">
        <v>2</v>
      </c>
      <c r="Y103" s="2">
        <v>2</v>
      </c>
      <c r="Z103" s="2">
        <v>2</v>
      </c>
      <c r="AA103" s="2">
        <v>2</v>
      </c>
      <c r="AB103" s="2">
        <v>2</v>
      </c>
      <c r="AC103" s="2">
        <v>2</v>
      </c>
      <c r="AD103" s="2">
        <v>2</v>
      </c>
      <c r="AE103" s="2">
        <v>2</v>
      </c>
      <c r="AF103" s="2">
        <v>2</v>
      </c>
      <c r="AG103" s="2">
        <v>2</v>
      </c>
      <c r="AH103" s="2">
        <v>2</v>
      </c>
      <c r="AI103" s="2">
        <v>2</v>
      </c>
      <c r="AJ103" s="2">
        <v>2</v>
      </c>
      <c r="AK103" s="2">
        <v>2</v>
      </c>
      <c r="AL103" s="2">
        <v>2</v>
      </c>
      <c r="AM103" s="2">
        <v>2</v>
      </c>
      <c r="AN103" s="2">
        <v>2</v>
      </c>
      <c r="AO103" s="2">
        <v>2</v>
      </c>
      <c r="AP103" s="2">
        <v>2</v>
      </c>
    </row>
    <row r="104" spans="2:42" x14ac:dyDescent="0.25"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2">
        <v>2</v>
      </c>
      <c r="P104" s="2">
        <v>2</v>
      </c>
      <c r="Q104" s="2">
        <v>2</v>
      </c>
      <c r="R104" s="2">
        <v>2</v>
      </c>
      <c r="S104" s="2">
        <v>2</v>
      </c>
      <c r="T104" s="2">
        <v>2</v>
      </c>
      <c r="U104" s="2">
        <v>2</v>
      </c>
      <c r="V104" s="2">
        <v>2</v>
      </c>
      <c r="W104" s="2">
        <v>2</v>
      </c>
      <c r="X104" s="2">
        <v>2</v>
      </c>
      <c r="Y104" s="2">
        <v>2</v>
      </c>
      <c r="Z104" s="2">
        <v>2</v>
      </c>
      <c r="AA104" s="2">
        <v>2</v>
      </c>
      <c r="AB104" s="2">
        <v>2</v>
      </c>
      <c r="AC104" s="2">
        <v>2</v>
      </c>
      <c r="AD104" s="2">
        <v>2</v>
      </c>
      <c r="AE104" s="2">
        <v>2</v>
      </c>
      <c r="AF104" s="2">
        <v>2</v>
      </c>
      <c r="AG104" s="2">
        <v>2</v>
      </c>
      <c r="AH104" s="2">
        <v>2</v>
      </c>
      <c r="AI104" s="2">
        <v>2</v>
      </c>
      <c r="AJ104" s="2">
        <v>2</v>
      </c>
      <c r="AK104" s="2">
        <v>2</v>
      </c>
      <c r="AL104" s="2">
        <v>2</v>
      </c>
      <c r="AM104" s="2">
        <v>2</v>
      </c>
      <c r="AN104" s="2">
        <v>2</v>
      </c>
      <c r="AO104" s="2">
        <v>2</v>
      </c>
      <c r="AP104" s="2">
        <v>2</v>
      </c>
    </row>
    <row r="105" spans="2:42" x14ac:dyDescent="0.25"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2">
        <v>2</v>
      </c>
      <c r="AK105" s="2">
        <v>2</v>
      </c>
      <c r="AL105" s="2">
        <v>2</v>
      </c>
      <c r="AM105" s="2">
        <v>2</v>
      </c>
      <c r="AN105" s="2">
        <v>2</v>
      </c>
      <c r="AO105" s="2">
        <v>2</v>
      </c>
      <c r="AP105" s="2">
        <v>2</v>
      </c>
    </row>
    <row r="106" spans="2:42" x14ac:dyDescent="0.25"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</row>
    <row r="107" spans="2:42" x14ac:dyDescent="0.25"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</row>
    <row r="108" spans="2:42" x14ac:dyDescent="0.25"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</row>
    <row r="109" spans="2:42" x14ac:dyDescent="0.25"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</row>
    <row r="110" spans="2:42" x14ac:dyDescent="0.25"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</row>
    <row r="111" spans="2:42" x14ac:dyDescent="0.25"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</row>
    <row r="112" spans="2:42" x14ac:dyDescent="0.25"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</row>
    <row r="113" spans="2:42" x14ac:dyDescent="0.25"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2">
        <v>1</v>
      </c>
      <c r="M113" s="2">
        <v>1</v>
      </c>
      <c r="N113" s="2">
        <v>1</v>
      </c>
      <c r="O113" s="2">
        <v>1</v>
      </c>
      <c r="P113" s="2">
        <v>1</v>
      </c>
      <c r="Q113" s="2">
        <v>1</v>
      </c>
      <c r="R113" s="2">
        <v>1</v>
      </c>
      <c r="S113" s="2">
        <v>1</v>
      </c>
      <c r="T113" s="2">
        <v>1</v>
      </c>
      <c r="U113" s="2">
        <v>1</v>
      </c>
      <c r="V113" s="2">
        <v>1</v>
      </c>
      <c r="W113" s="2">
        <v>1</v>
      </c>
      <c r="X113" s="2">
        <v>1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</row>
    <row r="114" spans="2:42" x14ac:dyDescent="0.25"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2">
        <v>1</v>
      </c>
      <c r="I114" s="2">
        <v>1</v>
      </c>
      <c r="J114" s="2">
        <v>1</v>
      </c>
      <c r="K114" s="2">
        <v>1</v>
      </c>
      <c r="L114" s="2">
        <v>1</v>
      </c>
      <c r="M114" s="2">
        <v>1</v>
      </c>
      <c r="N114" s="2">
        <v>1</v>
      </c>
      <c r="O114" s="2">
        <v>1</v>
      </c>
      <c r="P114" s="2">
        <v>1</v>
      </c>
      <c r="Q114" s="2">
        <v>1</v>
      </c>
      <c r="R114" s="2">
        <v>1</v>
      </c>
      <c r="S114" s="2">
        <v>1</v>
      </c>
      <c r="T114" s="2">
        <v>1</v>
      </c>
      <c r="U114" s="2">
        <v>1</v>
      </c>
      <c r="V114" s="2">
        <v>1</v>
      </c>
      <c r="W114" s="2">
        <v>1</v>
      </c>
      <c r="X114" s="2">
        <v>1</v>
      </c>
      <c r="Y114" s="2">
        <v>1</v>
      </c>
      <c r="Z114" s="2">
        <v>1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</row>
    <row r="115" spans="2:42" x14ac:dyDescent="0.25">
      <c r="B115" s="1">
        <v>0</v>
      </c>
      <c r="C115" s="1">
        <v>0</v>
      </c>
      <c r="D115" s="2">
        <v>1</v>
      </c>
      <c r="E115" s="2">
        <v>1</v>
      </c>
      <c r="F115" s="2">
        <v>1</v>
      </c>
      <c r="G115" s="2">
        <v>1</v>
      </c>
      <c r="H115" s="2">
        <v>1</v>
      </c>
      <c r="I115" s="2">
        <v>1</v>
      </c>
      <c r="J115" s="2">
        <v>1</v>
      </c>
      <c r="K115" s="2">
        <v>1</v>
      </c>
      <c r="L115" s="2">
        <v>1</v>
      </c>
      <c r="M115" s="2">
        <v>1</v>
      </c>
      <c r="N115" s="2">
        <v>1</v>
      </c>
      <c r="O115" s="2">
        <v>1</v>
      </c>
      <c r="P115" s="2">
        <v>1</v>
      </c>
      <c r="Q115" s="2">
        <v>1</v>
      </c>
      <c r="R115" s="2">
        <v>1</v>
      </c>
      <c r="S115" s="2">
        <v>1</v>
      </c>
      <c r="T115" s="2">
        <v>1</v>
      </c>
      <c r="U115" s="2">
        <v>1</v>
      </c>
      <c r="V115" s="2">
        <v>1</v>
      </c>
      <c r="W115" s="2">
        <v>1</v>
      </c>
      <c r="X115" s="2">
        <v>1</v>
      </c>
      <c r="Y115" s="2">
        <v>1</v>
      </c>
      <c r="Z115" s="2">
        <v>1</v>
      </c>
      <c r="AA115" s="2">
        <v>1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</row>
    <row r="116" spans="2:42" x14ac:dyDescent="0.25">
      <c r="B116" s="2">
        <v>1</v>
      </c>
      <c r="C116" s="2">
        <v>1</v>
      </c>
      <c r="D116" s="2">
        <v>1</v>
      </c>
      <c r="E116" s="2">
        <v>1</v>
      </c>
      <c r="F116" s="2">
        <v>1</v>
      </c>
      <c r="G116" s="2">
        <v>1</v>
      </c>
      <c r="H116" s="2">
        <v>1</v>
      </c>
      <c r="I116" s="2">
        <v>1</v>
      </c>
      <c r="J116" s="2">
        <v>1</v>
      </c>
      <c r="K116" s="2">
        <v>1</v>
      </c>
      <c r="L116" s="2">
        <v>1</v>
      </c>
      <c r="M116" s="2">
        <v>1</v>
      </c>
      <c r="N116" s="2">
        <v>1</v>
      </c>
      <c r="O116" s="2">
        <v>1</v>
      </c>
      <c r="P116" s="2">
        <v>1</v>
      </c>
      <c r="Q116" s="2">
        <v>1</v>
      </c>
      <c r="R116" s="2">
        <v>1</v>
      </c>
      <c r="S116" s="2">
        <v>1</v>
      </c>
      <c r="T116" s="2">
        <v>1</v>
      </c>
      <c r="U116" s="2">
        <v>1</v>
      </c>
      <c r="V116" s="2">
        <v>1</v>
      </c>
      <c r="W116" s="2">
        <v>1</v>
      </c>
      <c r="X116" s="2">
        <v>1</v>
      </c>
      <c r="Y116" s="2">
        <v>1</v>
      </c>
      <c r="Z116" s="2">
        <v>1</v>
      </c>
      <c r="AA116" s="2">
        <v>1</v>
      </c>
      <c r="AB116" s="2">
        <v>1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</row>
    <row r="117" spans="2:42" x14ac:dyDescent="0.25">
      <c r="B117" s="2">
        <v>1</v>
      </c>
      <c r="C117" s="2">
        <v>1</v>
      </c>
      <c r="D117" s="2">
        <v>1</v>
      </c>
      <c r="E117" s="2">
        <v>1</v>
      </c>
      <c r="F117" s="2">
        <v>1</v>
      </c>
      <c r="G117" s="2">
        <v>1</v>
      </c>
      <c r="H117" s="2">
        <v>1</v>
      </c>
      <c r="I117" s="2">
        <v>1</v>
      </c>
      <c r="J117" s="2">
        <v>1</v>
      </c>
      <c r="K117" s="2">
        <v>1</v>
      </c>
      <c r="L117" s="2">
        <v>1</v>
      </c>
      <c r="M117" s="2">
        <v>1</v>
      </c>
      <c r="N117" s="2">
        <v>1</v>
      </c>
      <c r="O117" s="2">
        <v>1</v>
      </c>
      <c r="P117" s="2">
        <v>1</v>
      </c>
      <c r="Q117" s="2">
        <v>1</v>
      </c>
      <c r="R117" s="2">
        <v>1</v>
      </c>
      <c r="S117" s="2">
        <v>1</v>
      </c>
      <c r="T117" s="2">
        <v>1</v>
      </c>
      <c r="U117" s="2">
        <v>1</v>
      </c>
      <c r="V117" s="2">
        <v>1</v>
      </c>
      <c r="W117" s="2">
        <v>1</v>
      </c>
      <c r="X117" s="2">
        <v>1</v>
      </c>
      <c r="Y117" s="2">
        <v>1</v>
      </c>
      <c r="Z117" s="2">
        <v>1</v>
      </c>
      <c r="AA117" s="2">
        <v>1</v>
      </c>
      <c r="AB117" s="2">
        <v>1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</row>
    <row r="118" spans="2:42" x14ac:dyDescent="0.25">
      <c r="B118" s="2">
        <v>1</v>
      </c>
      <c r="C118" s="2">
        <v>1</v>
      </c>
      <c r="D118" s="2">
        <v>1</v>
      </c>
      <c r="E118" s="2">
        <v>1</v>
      </c>
      <c r="F118" s="2">
        <v>1</v>
      </c>
      <c r="G118" s="2">
        <v>1</v>
      </c>
      <c r="H118" s="2">
        <v>1</v>
      </c>
      <c r="I118" s="2">
        <v>1</v>
      </c>
      <c r="J118" s="2">
        <v>1</v>
      </c>
      <c r="K118" s="2">
        <v>1</v>
      </c>
      <c r="L118" s="2">
        <v>1</v>
      </c>
      <c r="M118" s="2">
        <v>1</v>
      </c>
      <c r="N118" s="2">
        <v>1</v>
      </c>
      <c r="O118" s="2">
        <v>1</v>
      </c>
      <c r="P118" s="2">
        <v>1</v>
      </c>
      <c r="Q118" s="2">
        <v>1</v>
      </c>
      <c r="R118" s="2">
        <v>1</v>
      </c>
      <c r="S118" s="2">
        <v>1</v>
      </c>
      <c r="T118" s="2">
        <v>1</v>
      </c>
      <c r="U118" s="2">
        <v>1</v>
      </c>
      <c r="V118" s="2">
        <v>1</v>
      </c>
      <c r="W118" s="2">
        <v>1</v>
      </c>
      <c r="X118" s="2">
        <v>1</v>
      </c>
      <c r="Y118" s="2">
        <v>1</v>
      </c>
      <c r="Z118" s="2">
        <v>1</v>
      </c>
      <c r="AA118" s="2">
        <v>1</v>
      </c>
      <c r="AB118" s="2">
        <v>1</v>
      </c>
      <c r="AC118" s="2">
        <v>1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</row>
    <row r="119" spans="2:42" x14ac:dyDescent="0.25">
      <c r="B119" s="2">
        <v>1</v>
      </c>
      <c r="C119" s="2">
        <v>1</v>
      </c>
      <c r="D119" s="2">
        <v>1</v>
      </c>
      <c r="E119" s="2">
        <v>1</v>
      </c>
      <c r="F119" s="2">
        <v>1</v>
      </c>
      <c r="G119" s="2">
        <v>1</v>
      </c>
      <c r="H119" s="2">
        <v>1</v>
      </c>
      <c r="I119" s="2">
        <v>1</v>
      </c>
      <c r="J119" s="2">
        <v>1</v>
      </c>
      <c r="K119" s="2">
        <v>1</v>
      </c>
      <c r="L119" s="2">
        <v>1</v>
      </c>
      <c r="M119" s="2">
        <v>1</v>
      </c>
      <c r="N119" s="2">
        <v>1</v>
      </c>
      <c r="O119" s="2">
        <v>1</v>
      </c>
      <c r="P119" s="2">
        <v>1</v>
      </c>
      <c r="Q119" s="2">
        <v>1</v>
      </c>
      <c r="R119" s="2">
        <v>1</v>
      </c>
      <c r="S119" s="2">
        <v>1</v>
      </c>
      <c r="T119" s="2">
        <v>1</v>
      </c>
      <c r="U119" s="2">
        <v>1</v>
      </c>
      <c r="V119" s="2">
        <v>1</v>
      </c>
      <c r="W119" s="2">
        <v>1</v>
      </c>
      <c r="X119" s="2">
        <v>1</v>
      </c>
      <c r="Y119" s="2">
        <v>1</v>
      </c>
      <c r="Z119" s="2">
        <v>1</v>
      </c>
      <c r="AA119" s="2">
        <v>1</v>
      </c>
      <c r="AB119" s="2">
        <v>1</v>
      </c>
      <c r="AC119" s="2">
        <v>1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</row>
    <row r="120" spans="2:42" x14ac:dyDescent="0.25">
      <c r="B120" s="2">
        <v>1</v>
      </c>
      <c r="C120" s="2">
        <v>1</v>
      </c>
      <c r="D120" s="2">
        <v>1</v>
      </c>
      <c r="E120" s="2">
        <v>1</v>
      </c>
      <c r="F120" s="2">
        <v>1</v>
      </c>
      <c r="G120" s="2">
        <v>1</v>
      </c>
      <c r="H120" s="2">
        <v>1</v>
      </c>
      <c r="I120" s="2">
        <v>1</v>
      </c>
      <c r="J120" s="2">
        <v>1</v>
      </c>
      <c r="K120" s="2">
        <v>1</v>
      </c>
      <c r="L120" s="2">
        <v>1</v>
      </c>
      <c r="M120" s="2">
        <v>1</v>
      </c>
      <c r="N120" s="2">
        <v>1</v>
      </c>
      <c r="O120" s="2">
        <v>1</v>
      </c>
      <c r="P120" s="2">
        <v>1</v>
      </c>
      <c r="Q120" s="2">
        <v>1</v>
      </c>
      <c r="R120" s="2">
        <v>1</v>
      </c>
      <c r="S120" s="2">
        <v>1</v>
      </c>
      <c r="T120" s="2">
        <v>1</v>
      </c>
      <c r="U120" s="2">
        <v>1</v>
      </c>
      <c r="V120" s="2">
        <v>1</v>
      </c>
      <c r="W120" s="2">
        <v>1</v>
      </c>
      <c r="X120" s="2">
        <v>1</v>
      </c>
      <c r="Y120" s="2">
        <v>1</v>
      </c>
      <c r="Z120" s="2">
        <v>1</v>
      </c>
      <c r="AA120" s="2">
        <v>1</v>
      </c>
      <c r="AB120" s="2">
        <v>1</v>
      </c>
      <c r="AC120" s="2">
        <v>1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</row>
    <row r="121" spans="2:42" x14ac:dyDescent="0.25">
      <c r="B121" s="2">
        <v>1</v>
      </c>
      <c r="C121" s="2">
        <v>1</v>
      </c>
      <c r="D121" s="2">
        <v>1</v>
      </c>
      <c r="E121" s="2">
        <v>1</v>
      </c>
      <c r="F121" s="2">
        <v>1</v>
      </c>
      <c r="G121" s="2">
        <v>1</v>
      </c>
      <c r="H121" s="2">
        <v>1</v>
      </c>
      <c r="I121" s="2">
        <v>1</v>
      </c>
      <c r="J121" s="2">
        <v>1</v>
      </c>
      <c r="K121" s="2">
        <v>1</v>
      </c>
      <c r="L121" s="2">
        <v>1</v>
      </c>
      <c r="M121" s="2">
        <v>1</v>
      </c>
      <c r="N121" s="2">
        <v>1</v>
      </c>
      <c r="O121" s="2">
        <v>1</v>
      </c>
      <c r="P121" s="2">
        <v>1</v>
      </c>
      <c r="Q121" s="2">
        <v>1</v>
      </c>
      <c r="R121" s="2">
        <v>1</v>
      </c>
      <c r="S121" s="2">
        <v>1</v>
      </c>
      <c r="T121" s="2">
        <v>1</v>
      </c>
      <c r="U121" s="2">
        <v>1</v>
      </c>
      <c r="V121" s="2">
        <v>1</v>
      </c>
      <c r="W121" s="2">
        <v>1</v>
      </c>
      <c r="X121" s="2">
        <v>1</v>
      </c>
      <c r="Y121" s="2">
        <v>1</v>
      </c>
      <c r="Z121" s="2">
        <v>1</v>
      </c>
      <c r="AA121" s="2">
        <v>1</v>
      </c>
      <c r="AB121" s="2">
        <v>1</v>
      </c>
      <c r="AC121" s="2">
        <v>1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</row>
    <row r="122" spans="2:42" x14ac:dyDescent="0.25">
      <c r="B122" s="2">
        <v>1</v>
      </c>
      <c r="C122" s="2">
        <v>1</v>
      </c>
      <c r="D122" s="2">
        <v>1</v>
      </c>
      <c r="E122" s="2">
        <v>1</v>
      </c>
      <c r="F122" s="2">
        <v>1</v>
      </c>
      <c r="G122" s="2">
        <v>1</v>
      </c>
      <c r="H122" s="2">
        <v>1</v>
      </c>
      <c r="I122" s="2">
        <v>1</v>
      </c>
      <c r="J122" s="2">
        <v>1</v>
      </c>
      <c r="K122" s="2">
        <v>1</v>
      </c>
      <c r="L122" s="2">
        <v>1</v>
      </c>
      <c r="M122" s="2">
        <v>1</v>
      </c>
      <c r="N122" s="2">
        <v>1</v>
      </c>
      <c r="O122" s="2">
        <v>1</v>
      </c>
      <c r="P122" s="2">
        <v>1</v>
      </c>
      <c r="Q122" s="2">
        <v>1</v>
      </c>
      <c r="R122" s="2">
        <v>1</v>
      </c>
      <c r="S122" s="2">
        <v>1</v>
      </c>
      <c r="T122" s="2">
        <v>1</v>
      </c>
      <c r="U122" s="2">
        <v>1</v>
      </c>
      <c r="V122" s="2">
        <v>1</v>
      </c>
      <c r="W122" s="2">
        <v>1</v>
      </c>
      <c r="X122" s="2">
        <v>1</v>
      </c>
      <c r="Y122" s="2">
        <v>1</v>
      </c>
      <c r="Z122" s="2">
        <v>1</v>
      </c>
      <c r="AA122" s="2">
        <v>1</v>
      </c>
      <c r="AB122" s="2">
        <v>1</v>
      </c>
      <c r="AC122" s="2">
        <v>1</v>
      </c>
      <c r="AD122" s="2">
        <v>1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</row>
    <row r="123" spans="2:42" x14ac:dyDescent="0.25">
      <c r="B123" s="2">
        <v>1</v>
      </c>
      <c r="C123" s="2">
        <v>1</v>
      </c>
      <c r="D123" s="2">
        <v>1</v>
      </c>
      <c r="E123" s="2">
        <v>1</v>
      </c>
      <c r="F123" s="2">
        <v>1</v>
      </c>
      <c r="G123" s="2">
        <v>1</v>
      </c>
      <c r="H123" s="2">
        <v>1</v>
      </c>
      <c r="I123" s="2">
        <v>1</v>
      </c>
      <c r="J123" s="2">
        <v>1</v>
      </c>
      <c r="K123" s="2">
        <v>1</v>
      </c>
      <c r="L123" s="2">
        <v>1</v>
      </c>
      <c r="M123" s="2">
        <v>1</v>
      </c>
      <c r="N123" s="2">
        <v>1</v>
      </c>
      <c r="O123" s="2">
        <v>1</v>
      </c>
      <c r="P123" s="2">
        <v>1</v>
      </c>
      <c r="Q123" s="2">
        <v>1</v>
      </c>
      <c r="R123" s="2">
        <v>1</v>
      </c>
      <c r="S123" s="2">
        <v>1</v>
      </c>
      <c r="T123" s="2">
        <v>1</v>
      </c>
      <c r="U123" s="2">
        <v>1</v>
      </c>
      <c r="V123" s="2">
        <v>1</v>
      </c>
      <c r="W123" s="2">
        <v>1</v>
      </c>
      <c r="X123" s="2">
        <v>1</v>
      </c>
      <c r="Y123" s="2">
        <v>1</v>
      </c>
      <c r="Z123" s="2">
        <v>1</v>
      </c>
      <c r="AA123" s="2">
        <v>1</v>
      </c>
      <c r="AB123" s="2">
        <v>1</v>
      </c>
      <c r="AC123" s="2">
        <v>1</v>
      </c>
      <c r="AD123" s="2">
        <v>1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</row>
    <row r="124" spans="2:42" x14ac:dyDescent="0.25">
      <c r="B124" s="2">
        <v>1</v>
      </c>
      <c r="C124" s="2">
        <v>1</v>
      </c>
      <c r="D124" s="2">
        <v>1</v>
      </c>
      <c r="E124" s="2">
        <v>1</v>
      </c>
      <c r="F124" s="2">
        <v>1</v>
      </c>
      <c r="G124" s="2">
        <v>1</v>
      </c>
      <c r="H124" s="2">
        <v>1</v>
      </c>
      <c r="I124" s="2">
        <v>1</v>
      </c>
      <c r="J124" s="2">
        <v>1</v>
      </c>
      <c r="K124" s="2">
        <v>1</v>
      </c>
      <c r="L124" s="2">
        <v>1</v>
      </c>
      <c r="M124" s="2">
        <v>1</v>
      </c>
      <c r="N124" s="2">
        <v>1</v>
      </c>
      <c r="O124" s="2">
        <v>1</v>
      </c>
      <c r="P124" s="2">
        <v>1</v>
      </c>
      <c r="Q124" s="2">
        <v>1</v>
      </c>
      <c r="R124" s="2">
        <v>1</v>
      </c>
      <c r="S124" s="2">
        <v>1</v>
      </c>
      <c r="T124" s="2">
        <v>1</v>
      </c>
      <c r="U124" s="2">
        <v>1</v>
      </c>
      <c r="V124" s="2">
        <v>1</v>
      </c>
      <c r="W124" s="2">
        <v>1</v>
      </c>
      <c r="X124" s="2">
        <v>1</v>
      </c>
      <c r="Y124" s="2">
        <v>1</v>
      </c>
      <c r="Z124" s="2">
        <v>1</v>
      </c>
      <c r="AA124" s="2">
        <v>1</v>
      </c>
      <c r="AB124" s="2">
        <v>1</v>
      </c>
      <c r="AC124" s="2">
        <v>1</v>
      </c>
      <c r="AD124" s="2">
        <v>1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</row>
    <row r="125" spans="2:42" x14ac:dyDescent="0.25">
      <c r="B125" s="2">
        <v>1</v>
      </c>
      <c r="C125" s="2">
        <v>1</v>
      </c>
      <c r="D125" s="2">
        <v>1</v>
      </c>
      <c r="E125" s="2">
        <v>1</v>
      </c>
      <c r="F125" s="2">
        <v>1</v>
      </c>
      <c r="G125" s="2">
        <v>1</v>
      </c>
      <c r="H125" s="2">
        <v>1</v>
      </c>
      <c r="I125" s="2">
        <v>1</v>
      </c>
      <c r="J125" s="2">
        <v>1</v>
      </c>
      <c r="K125" s="2">
        <v>1</v>
      </c>
      <c r="L125" s="2">
        <v>1</v>
      </c>
      <c r="M125" s="2">
        <v>1</v>
      </c>
      <c r="N125" s="2">
        <v>1</v>
      </c>
      <c r="O125" s="2">
        <v>1</v>
      </c>
      <c r="P125" s="2">
        <v>1</v>
      </c>
      <c r="Q125" s="2">
        <v>1</v>
      </c>
      <c r="R125" s="2">
        <v>1</v>
      </c>
      <c r="S125" s="2">
        <v>1</v>
      </c>
      <c r="T125" s="2">
        <v>1</v>
      </c>
      <c r="U125" s="2">
        <v>1</v>
      </c>
      <c r="V125" s="2">
        <v>1</v>
      </c>
      <c r="W125" s="2">
        <v>1</v>
      </c>
      <c r="X125" s="2">
        <v>1</v>
      </c>
      <c r="Y125" s="2">
        <v>1</v>
      </c>
      <c r="Z125" s="2">
        <v>1</v>
      </c>
      <c r="AA125" s="2">
        <v>1</v>
      </c>
      <c r="AB125" s="2">
        <v>1</v>
      </c>
      <c r="AC125" s="2">
        <v>1</v>
      </c>
      <c r="AD125" s="2">
        <v>1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</row>
    <row r="126" spans="2:42" x14ac:dyDescent="0.25">
      <c r="B126" s="2">
        <v>1</v>
      </c>
      <c r="C126" s="2">
        <v>1</v>
      </c>
      <c r="D126" s="2">
        <v>1</v>
      </c>
      <c r="E126" s="2">
        <v>1</v>
      </c>
      <c r="F126" s="2">
        <v>1</v>
      </c>
      <c r="G126" s="2">
        <v>1</v>
      </c>
      <c r="H126" s="2">
        <v>1</v>
      </c>
      <c r="I126" s="2">
        <v>1</v>
      </c>
      <c r="J126" s="2">
        <v>1</v>
      </c>
      <c r="K126" s="2">
        <v>1</v>
      </c>
      <c r="L126" s="2">
        <v>1</v>
      </c>
      <c r="M126" s="2">
        <v>1</v>
      </c>
      <c r="N126" s="2">
        <v>1</v>
      </c>
      <c r="O126" s="2">
        <v>1</v>
      </c>
      <c r="P126" s="2">
        <v>1</v>
      </c>
      <c r="Q126" s="2">
        <v>1</v>
      </c>
      <c r="R126" s="2">
        <v>1</v>
      </c>
      <c r="S126" s="2">
        <v>1</v>
      </c>
      <c r="T126" s="2">
        <v>1</v>
      </c>
      <c r="U126" s="2">
        <v>1</v>
      </c>
      <c r="V126" s="2">
        <v>1</v>
      </c>
      <c r="W126" s="2">
        <v>1</v>
      </c>
      <c r="X126" s="2">
        <v>1</v>
      </c>
      <c r="Y126" s="2">
        <v>1</v>
      </c>
      <c r="Z126" s="2">
        <v>1</v>
      </c>
      <c r="AA126" s="2">
        <v>1</v>
      </c>
      <c r="AB126" s="2">
        <v>1</v>
      </c>
      <c r="AC126" s="2">
        <v>1</v>
      </c>
      <c r="AD126" s="2">
        <v>1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</row>
    <row r="127" spans="2:42" x14ac:dyDescent="0.25">
      <c r="B127" s="2">
        <v>1</v>
      </c>
      <c r="C127" s="2">
        <v>1</v>
      </c>
      <c r="D127" s="2">
        <v>1</v>
      </c>
      <c r="E127" s="2">
        <v>1</v>
      </c>
      <c r="F127" s="2">
        <v>1</v>
      </c>
      <c r="G127" s="2">
        <v>1</v>
      </c>
      <c r="H127" s="2">
        <v>1</v>
      </c>
      <c r="I127" s="2">
        <v>1</v>
      </c>
      <c r="J127" s="2">
        <v>1</v>
      </c>
      <c r="K127" s="2">
        <v>1</v>
      </c>
      <c r="L127" s="2">
        <v>1</v>
      </c>
      <c r="M127" s="2">
        <v>1</v>
      </c>
      <c r="N127" s="2">
        <v>1</v>
      </c>
      <c r="O127" s="2">
        <v>1</v>
      </c>
      <c r="P127" s="2">
        <v>1</v>
      </c>
      <c r="Q127" s="2">
        <v>1</v>
      </c>
      <c r="R127" s="2">
        <v>1</v>
      </c>
      <c r="S127" s="2">
        <v>1</v>
      </c>
      <c r="T127" s="2">
        <v>1</v>
      </c>
      <c r="U127" s="2">
        <v>1</v>
      </c>
      <c r="V127" s="2">
        <v>1</v>
      </c>
      <c r="W127" s="2">
        <v>1</v>
      </c>
      <c r="X127" s="2">
        <v>1</v>
      </c>
      <c r="Y127" s="2">
        <v>1</v>
      </c>
      <c r="Z127" s="2">
        <v>1</v>
      </c>
      <c r="AA127" s="2">
        <v>1</v>
      </c>
      <c r="AB127" s="2">
        <v>1</v>
      </c>
      <c r="AC127" s="2">
        <v>1</v>
      </c>
      <c r="AD127" s="2">
        <v>1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</row>
    <row r="128" spans="2:42" x14ac:dyDescent="0.25">
      <c r="B128" s="3"/>
    </row>
  </sheetData>
  <conditionalFormatting sqref="B45:AP85">
    <cfRule type="cellIs" dxfId="8" priority="2" operator="equal">
      <formula>2</formula>
    </cfRule>
    <cfRule type="cellIs" dxfId="7" priority="3" operator="equal">
      <formula>1</formula>
    </cfRule>
  </conditionalFormatting>
  <conditionalFormatting sqref="A1:A27">
    <cfRule type="cellIs" dxfId="6" priority="1" operator="lessThan">
      <formula>0</formula>
    </cfRule>
  </conditionalFormatting>
  <pageMargins left="0.7" right="0.7" top="0.75" bottom="0.75" header="0.3" footer="0.3"/>
  <pageSetup scale="2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2"/>
  <sheetViews>
    <sheetView workbookViewId="0">
      <selection activeCell="J35" sqref="J35"/>
    </sheetView>
  </sheetViews>
  <sheetFormatPr defaultRowHeight="15" x14ac:dyDescent="0.25"/>
  <sheetData>
    <row r="1" spans="1:12" x14ac:dyDescent="0.25">
      <c r="A1" s="22"/>
      <c r="B1" s="22">
        <v>1</v>
      </c>
      <c r="C1" s="22">
        <v>2</v>
      </c>
      <c r="D1" s="22">
        <v>3</v>
      </c>
      <c r="E1" s="22">
        <v>4</v>
      </c>
      <c r="F1" s="22">
        <v>5</v>
      </c>
      <c r="G1" s="22">
        <v>6</v>
      </c>
      <c r="H1" s="22">
        <v>7</v>
      </c>
      <c r="I1" s="22">
        <v>8</v>
      </c>
      <c r="J1" s="22">
        <v>9</v>
      </c>
      <c r="K1" s="22">
        <v>10</v>
      </c>
      <c r="L1" s="22"/>
    </row>
    <row r="2" spans="1:12" x14ac:dyDescent="0.25">
      <c r="A2" s="22" t="s">
        <v>0</v>
      </c>
      <c r="B2" s="22">
        <v>0</v>
      </c>
      <c r="C2" s="22">
        <v>0</v>
      </c>
      <c r="D2" s="22">
        <v>0</v>
      </c>
      <c r="E2" s="22">
        <v>0</v>
      </c>
      <c r="F2" s="22">
        <v>0</v>
      </c>
      <c r="G2" s="23">
        <v>4.99322737476502E-16</v>
      </c>
      <c r="H2" s="22">
        <v>3.9433999880614701E-4</v>
      </c>
      <c r="I2" s="22">
        <v>7.3383656757972501E-3</v>
      </c>
      <c r="J2" s="22">
        <v>0.114525698234422</v>
      </c>
      <c r="K2" s="22">
        <v>0.969553641671134</v>
      </c>
      <c r="L2" s="22"/>
    </row>
    <row r="3" spans="1:12" x14ac:dyDescent="0.25">
      <c r="A3" s="22" t="s">
        <v>1</v>
      </c>
      <c r="B3" s="22">
        <v>-9.6678984831475006E-3</v>
      </c>
      <c r="C3" s="22">
        <v>-9.1425558810245E-3</v>
      </c>
      <c r="D3" s="22">
        <v>-0.20148380078389</v>
      </c>
      <c r="E3" s="22">
        <v>-0.18846898924362801</v>
      </c>
      <c r="F3" s="22">
        <v>-0.17502455835358299</v>
      </c>
      <c r="G3" s="22">
        <v>-0.16112629953361901</v>
      </c>
      <c r="H3" s="22">
        <v>-2.0349891744773099</v>
      </c>
      <c r="I3" s="22">
        <v>-1.8407721064617999</v>
      </c>
      <c r="J3" s="22">
        <v>-1.69298012062964</v>
      </c>
      <c r="K3" s="22">
        <v>-1.9321416780595</v>
      </c>
      <c r="L3" s="22"/>
    </row>
    <row r="4" spans="1:12" x14ac:dyDescent="0.25">
      <c r="A4" s="22" t="s">
        <v>2</v>
      </c>
      <c r="B4" s="22">
        <v>-1.9614388777345299E-2</v>
      </c>
      <c r="C4" s="22">
        <v>-1.85485652111065E-2</v>
      </c>
      <c r="D4" s="22">
        <v>-0.40877359312380501</v>
      </c>
      <c r="E4" s="22">
        <v>-0.38236893301493502</v>
      </c>
      <c r="F4" s="22">
        <v>-0.35509265422206499</v>
      </c>
      <c r="G4" s="22">
        <v>-0.32689564198635301</v>
      </c>
      <c r="H4" s="22">
        <v>-4.1282246039696702</v>
      </c>
      <c r="I4" s="22">
        <v>-3.72724985011605</v>
      </c>
      <c r="J4" s="22">
        <v>-3.3202197468310799</v>
      </c>
      <c r="K4" s="22">
        <v>-2.9504066384696301</v>
      </c>
      <c r="L4" s="22"/>
    </row>
    <row r="5" spans="1:12" x14ac:dyDescent="0.2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</row>
    <row r="6" spans="1:12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</row>
    <row r="7" spans="1:12" x14ac:dyDescent="0.25">
      <c r="A7" s="22"/>
      <c r="B7" s="22">
        <v>11</v>
      </c>
      <c r="C7" s="22">
        <v>12</v>
      </c>
      <c r="D7" s="22">
        <v>13</v>
      </c>
      <c r="E7" s="22">
        <v>14</v>
      </c>
      <c r="F7" s="22">
        <v>15</v>
      </c>
      <c r="G7" s="22">
        <v>16</v>
      </c>
      <c r="H7" s="22">
        <v>17</v>
      </c>
      <c r="I7" s="22">
        <v>18</v>
      </c>
      <c r="J7" s="22">
        <v>19</v>
      </c>
      <c r="K7" s="22">
        <v>20</v>
      </c>
      <c r="L7" s="22"/>
    </row>
    <row r="8" spans="1:12" x14ac:dyDescent="0.25">
      <c r="A8" s="22" t="s">
        <v>0</v>
      </c>
      <c r="B8" s="22">
        <v>4.0743576172629403</v>
      </c>
      <c r="C8" s="22">
        <v>5.3204848673926399</v>
      </c>
      <c r="D8" s="22">
        <v>6.8091470320385996</v>
      </c>
      <c r="E8" s="22">
        <v>11.6306883712569</v>
      </c>
      <c r="F8" s="22">
        <v>17.151044284174201</v>
      </c>
      <c r="G8" s="22">
        <v>23.260015047061302</v>
      </c>
      <c r="H8" s="22">
        <v>29.8671941107817</v>
      </c>
      <c r="I8" s="22">
        <v>36.8969102882659</v>
      </c>
      <c r="J8" s="22">
        <v>44.284565181174699</v>
      </c>
      <c r="K8" s="22">
        <v>51.973898488886398</v>
      </c>
      <c r="L8" s="22"/>
    </row>
    <row r="9" spans="1:12" x14ac:dyDescent="0.25">
      <c r="A9" s="22" t="s">
        <v>1</v>
      </c>
      <c r="B9" s="22">
        <v>-9.8237959674422903</v>
      </c>
      <c r="C9" s="22">
        <v>-9.3333647425733997</v>
      </c>
      <c r="D9" s="22">
        <v>-8.9621566002015705</v>
      </c>
      <c r="E9" s="22">
        <v>-10.775871371384101</v>
      </c>
      <c r="F9" s="22">
        <v>-13.007633996028201</v>
      </c>
      <c r="G9" s="22">
        <v>-15.5797656132975</v>
      </c>
      <c r="H9" s="22">
        <v>-18.427359489552298</v>
      </c>
      <c r="I9" s="22">
        <v>-21.494813556374901</v>
      </c>
      <c r="J9" s="22">
        <v>-24.733278868213802</v>
      </c>
      <c r="K9" s="22">
        <v>-28.0987060422169</v>
      </c>
      <c r="L9" s="22"/>
    </row>
    <row r="10" spans="1:12" x14ac:dyDescent="0.25">
      <c r="A10" s="22" t="s">
        <v>2</v>
      </c>
      <c r="B10" s="22">
        <v>-15.856318497159601</v>
      </c>
      <c r="C10" s="22">
        <v>-13.615196447498599</v>
      </c>
      <c r="D10" s="22">
        <v>-11.373421200988099</v>
      </c>
      <c r="E10" s="22">
        <v>-10.2315737182163</v>
      </c>
      <c r="F10" s="22">
        <v>-9.2390539068906907</v>
      </c>
      <c r="G10" s="22">
        <v>-8.3484653617694597</v>
      </c>
      <c r="H10" s="22">
        <v>-7.51853080120652</v>
      </c>
      <c r="I10" s="22">
        <v>-6.71211503675275</v>
      </c>
      <c r="J10" s="22">
        <v>-5.8947109361002799</v>
      </c>
      <c r="K10" s="22">
        <v>-5.0332106996404802</v>
      </c>
      <c r="L10" s="22"/>
    </row>
    <row r="11" spans="1:12" x14ac:dyDescent="0.2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</row>
    <row r="12" spans="1:12" x14ac:dyDescent="0.2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</row>
    <row r="13" spans="1:12" x14ac:dyDescent="0.25">
      <c r="A13" s="22"/>
      <c r="B13" s="22">
        <v>21</v>
      </c>
      <c r="C13" s="22">
        <v>22</v>
      </c>
      <c r="D13" s="22">
        <v>23</v>
      </c>
      <c r="E13" s="22">
        <v>24</v>
      </c>
      <c r="F13" s="22">
        <v>25</v>
      </c>
      <c r="G13" s="22">
        <v>26</v>
      </c>
      <c r="H13" s="22">
        <v>27</v>
      </c>
      <c r="I13" s="22">
        <v>28</v>
      </c>
      <c r="J13" s="22">
        <v>29</v>
      </c>
      <c r="K13" s="22">
        <v>30</v>
      </c>
      <c r="L13" s="22"/>
    </row>
    <row r="14" spans="1:12" x14ac:dyDescent="0.25">
      <c r="A14" s="22" t="s">
        <v>0</v>
      </c>
      <c r="B14" s="22">
        <v>59.914877465740403</v>
      </c>
      <c r="C14" s="22">
        <v>68.062004653937507</v>
      </c>
      <c r="D14" s="22">
        <v>76.372896892587704</v>
      </c>
      <c r="E14" s="22">
        <v>84.807022884894096</v>
      </c>
      <c r="F14" s="22">
        <v>94.039334614584007</v>
      </c>
      <c r="G14" s="22">
        <v>103.43140496241</v>
      </c>
      <c r="H14" s="22">
        <v>113.107653004643</v>
      </c>
      <c r="I14" s="22">
        <v>122.949311061214</v>
      </c>
      <c r="J14" s="22">
        <v>132.93552572313101</v>
      </c>
      <c r="K14" s="22">
        <v>143.05560888368399</v>
      </c>
      <c r="L14" s="22"/>
    </row>
    <row r="15" spans="1:12" x14ac:dyDescent="0.25">
      <c r="A15" s="22" t="s">
        <v>1</v>
      </c>
      <c r="B15" s="22">
        <v>-31.550279548890401</v>
      </c>
      <c r="C15" s="22">
        <v>-35.049092792609301</v>
      </c>
      <c r="D15" s="22">
        <v>-38.556952832095497</v>
      </c>
      <c r="E15" s="22">
        <v>-42.035221435164303</v>
      </c>
      <c r="F15" s="22">
        <v>-46.485109705559502</v>
      </c>
      <c r="G15" s="22">
        <v>-50.992056949675103</v>
      </c>
      <c r="H15" s="22">
        <v>-55.751128054538498</v>
      </c>
      <c r="I15" s="22">
        <v>-60.601503896244303</v>
      </c>
      <c r="J15" s="22">
        <v>-65.523691922508405</v>
      </c>
      <c r="K15" s="22">
        <v>-70.511863501438398</v>
      </c>
      <c r="L15" s="22"/>
    </row>
    <row r="16" spans="1:12" x14ac:dyDescent="0.25">
      <c r="A16" s="22" t="s">
        <v>2</v>
      </c>
      <c r="B16" s="22">
        <v>-4.0948398667889503</v>
      </c>
      <c r="C16" s="22">
        <v>-3.04616156500223</v>
      </c>
      <c r="D16" s="22">
        <v>-1.8520724983063801</v>
      </c>
      <c r="E16" s="22">
        <v>-0.474714093242321</v>
      </c>
      <c r="F16" s="22">
        <v>-0.27040764344078</v>
      </c>
      <c r="G16" s="22">
        <v>-2.21047440592364E-2</v>
      </c>
      <c r="H16" s="22">
        <v>-1.1371159241740901E-3</v>
      </c>
      <c r="I16" s="22">
        <v>0</v>
      </c>
      <c r="J16" s="22">
        <v>0</v>
      </c>
      <c r="K16" s="22">
        <v>0</v>
      </c>
      <c r="L16" s="22"/>
    </row>
    <row r="17" spans="1:12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</row>
    <row r="18" spans="1:12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pans="1:12" x14ac:dyDescent="0.25">
      <c r="A19" s="22"/>
      <c r="B19" s="22">
        <v>31</v>
      </c>
      <c r="C19" s="22">
        <v>32</v>
      </c>
      <c r="D19" s="22">
        <v>33</v>
      </c>
      <c r="E19" s="22">
        <v>34</v>
      </c>
      <c r="F19" s="22">
        <v>35</v>
      </c>
      <c r="G19" s="22">
        <v>36</v>
      </c>
      <c r="H19" s="22">
        <v>37</v>
      </c>
      <c r="I19" s="22">
        <v>38</v>
      </c>
      <c r="J19" s="22">
        <v>39</v>
      </c>
      <c r="K19" s="22">
        <v>40</v>
      </c>
      <c r="L19" s="22">
        <v>41</v>
      </c>
    </row>
    <row r="20" spans="1:12" x14ac:dyDescent="0.25">
      <c r="A20" s="22" t="s">
        <v>0</v>
      </c>
      <c r="B20" s="22">
        <v>153.300482010704</v>
      </c>
      <c r="C20" s="22">
        <v>163.661959879519</v>
      </c>
      <c r="D20" s="22">
        <v>174.13263708609301</v>
      </c>
      <c r="E20" s="22">
        <v>184.70579202865801</v>
      </c>
      <c r="F20" s="22">
        <v>198.957719746934</v>
      </c>
      <c r="G20" s="22">
        <v>213.35161420457601</v>
      </c>
      <c r="H20" s="22">
        <v>227.87947564157099</v>
      </c>
      <c r="I20" s="22">
        <v>242.53396198419799</v>
      </c>
      <c r="J20" s="22">
        <v>257.30831866982697</v>
      </c>
      <c r="K20" s="22">
        <v>272.19631758868098</v>
      </c>
      <c r="L20" s="22">
        <v>287.19220375713201</v>
      </c>
    </row>
    <row r="21" spans="1:12" x14ac:dyDescent="0.25">
      <c r="A21" s="22" t="s">
        <v>1</v>
      </c>
      <c r="B21" s="22">
        <v>-75.561543840147294</v>
      </c>
      <c r="C21" s="22">
        <v>-80.6686984554769</v>
      </c>
      <c r="D21" s="22">
        <v>-85.829677236517597</v>
      </c>
      <c r="E21" s="22">
        <v>-91.041167117322203</v>
      </c>
      <c r="F21" s="22">
        <v>-98.065917770199604</v>
      </c>
      <c r="G21" s="22">
        <v>-105.160643584667</v>
      </c>
      <c r="H21" s="22">
        <v>-112.321401492776</v>
      </c>
      <c r="I21" s="22">
        <v>-119.544572599021</v>
      </c>
      <c r="J21" s="22">
        <v>-126.82682759110401</v>
      </c>
      <c r="K21" s="22">
        <v>-134.16509664443001</v>
      </c>
      <c r="L21" s="22">
        <v>-141.55654313746899</v>
      </c>
    </row>
    <row r="22" spans="1:12" x14ac:dyDescent="0.25">
      <c r="A22" s="22" t="s">
        <v>2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</row>
  </sheetData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03"/>
  <sheetViews>
    <sheetView topLeftCell="A61" zoomScale="85" zoomScaleNormal="85" workbookViewId="0">
      <selection activeCell="P101" sqref="P101"/>
    </sheetView>
  </sheetViews>
  <sheetFormatPr defaultRowHeight="15" x14ac:dyDescent="0.25"/>
  <cols>
    <col min="1" max="6" width="3" bestFit="1" customWidth="1"/>
    <col min="7" max="25" width="4" bestFit="1" customWidth="1"/>
    <col min="26" max="101" width="5" bestFit="1" customWidth="1"/>
  </cols>
  <sheetData>
    <row r="1" spans="1:101" x14ac:dyDescent="0.25">
      <c r="A1" s="5">
        <v>1.5331445240889499E-3</v>
      </c>
      <c r="B1" s="5">
        <v>2.0458698182221598E-3</v>
      </c>
      <c r="C1" s="5">
        <v>2.5671496073336199E-3</v>
      </c>
      <c r="D1" s="5">
        <v>15.0542063719351</v>
      </c>
      <c r="E1" s="5">
        <v>41.884149159901298</v>
      </c>
      <c r="F1" s="5">
        <v>75.167944061624496</v>
      </c>
      <c r="G1" s="5">
        <v>112.533938415373</v>
      </c>
      <c r="H1" s="5">
        <v>152.71702046579199</v>
      </c>
      <c r="I1" s="5">
        <v>194.96203123648399</v>
      </c>
      <c r="J1" s="5">
        <v>238.78187770399001</v>
      </c>
      <c r="K1" s="5">
        <v>283.84397617135102</v>
      </c>
      <c r="L1" s="5">
        <v>329.91110822406301</v>
      </c>
      <c r="M1" s="5">
        <v>376.80812055824401</v>
      </c>
      <c r="N1" s="5">
        <v>424.40199982403499</v>
      </c>
      <c r="O1" s="5">
        <v>472.58935264180701</v>
      </c>
      <c r="P1" s="5">
        <v>521.28821552625595</v>
      </c>
      <c r="Q1" s="5">
        <v>570.43251344564305</v>
      </c>
      <c r="R1" s="5">
        <v>619.96820129714399</v>
      </c>
      <c r="S1" s="5">
        <v>669.85050994629296</v>
      </c>
      <c r="T1" s="5">
        <v>720.04193785241</v>
      </c>
      <c r="U1" s="5">
        <v>770.51075844679895</v>
      </c>
      <c r="V1" s="5">
        <v>821.22989206299997</v>
      </c>
      <c r="W1" s="5">
        <v>872.17604053265495</v>
      </c>
      <c r="X1" s="5">
        <v>923.32901430871595</v>
      </c>
      <c r="Y1" s="5">
        <v>974.67120289998104</v>
      </c>
      <c r="Z1" s="5">
        <v>1026.1871534811</v>
      </c>
      <c r="AA1" s="5">
        <v>1077.8632321989201</v>
      </c>
      <c r="AB1" s="5">
        <v>1129.6873494337799</v>
      </c>
      <c r="AC1" s="5">
        <v>1181.6487350498301</v>
      </c>
      <c r="AD1" s="5">
        <v>1233.7377531018501</v>
      </c>
      <c r="AE1" s="5">
        <v>1285.94574796743</v>
      </c>
      <c r="AF1" s="5">
        <v>1338.26491571827</v>
      </c>
      <c r="AG1" s="5">
        <v>1390.68819591996</v>
      </c>
      <c r="AH1" s="5">
        <v>1443.20918008643</v>
      </c>
      <c r="AI1" s="5">
        <v>1495.8220338046001</v>
      </c>
      <c r="AJ1" s="5">
        <v>1548.52143015042</v>
      </c>
      <c r="AK1" s="5">
        <v>1601.3024924869001</v>
      </c>
      <c r="AL1" s="5">
        <v>1654.1607451012301</v>
      </c>
      <c r="AM1" s="5">
        <v>1707.09207042616</v>
      </c>
      <c r="AN1" s="5">
        <v>1760.0926718189701</v>
      </c>
      <c r="AO1" s="5">
        <v>1813.1590410536901</v>
      </c>
      <c r="AP1" s="5">
        <v>1866.2879298278001</v>
      </c>
      <c r="AQ1" s="5">
        <v>1919.4763247030301</v>
      </c>
      <c r="AR1" s="5">
        <v>1972.7214249951601</v>
      </c>
      <c r="AS1" s="5">
        <v>2026.0206232058299</v>
      </c>
      <c r="AT1" s="5">
        <v>2079.3714876537701</v>
      </c>
      <c r="AU1" s="5">
        <v>2132.7717470150401</v>
      </c>
      <c r="AV1" s="5">
        <v>2186.2192765260902</v>
      </c>
      <c r="AW1" s="5">
        <v>2239.7120856394499</v>
      </c>
      <c r="AX1" s="5">
        <v>2293.24830695232</v>
      </c>
      <c r="AY1" s="5">
        <v>2346.8261862537101</v>
      </c>
      <c r="AZ1" s="5">
        <v>2400.4440735572398</v>
      </c>
      <c r="BA1" s="5">
        <v>2454.1004150046701</v>
      </c>
      <c r="BB1" s="5">
        <v>2507.79374554075</v>
      </c>
      <c r="BC1" s="5">
        <v>2561.52268227268</v>
      </c>
      <c r="BD1" s="5">
        <v>2615.2859184389999</v>
      </c>
      <c r="BE1" s="5">
        <v>2669.0822179218799</v>
      </c>
      <c r="BF1" s="5">
        <v>2722.9104102450801</v>
      </c>
      <c r="BG1" s="5">
        <v>2776.7693860070399</v>
      </c>
      <c r="BH1" s="5">
        <v>2830.6580927042501</v>
      </c>
      <c r="BI1" s="5">
        <v>2884.5755309057599</v>
      </c>
      <c r="BJ1" s="5">
        <v>2938.5207507437799</v>
      </c>
      <c r="BK1" s="5">
        <v>2992.4928486897502</v>
      </c>
      <c r="BL1" s="5">
        <v>3046.4909645882499</v>
      </c>
      <c r="BM1" s="5">
        <v>3100.5142789245801</v>
      </c>
      <c r="BN1" s="5">
        <v>3154.5620103041301</v>
      </c>
      <c r="BO1" s="5">
        <v>3208.6334131241902</v>
      </c>
      <c r="BP1" s="5">
        <v>3262.7277754208799</v>
      </c>
      <c r="BQ1" s="5">
        <v>3316.84441687551</v>
      </c>
      <c r="BR1" s="5">
        <v>3370.9826869665399</v>
      </c>
      <c r="BS1" s="5">
        <v>3425.1419632544798</v>
      </c>
      <c r="BT1" s="5">
        <v>3479.32164978842</v>
      </c>
      <c r="BU1" s="5">
        <v>3533.5211756240901</v>
      </c>
      <c r="BV1" s="5">
        <v>3587.739993444</v>
      </c>
      <c r="BW1" s="5">
        <v>3641.9775782715701</v>
      </c>
      <c r="BX1" s="5">
        <v>3696.2334262714999</v>
      </c>
      <c r="BY1" s="5">
        <v>3750.5070536296398</v>
      </c>
      <c r="BZ1" s="5">
        <v>3804.79799550605</v>
      </c>
      <c r="CA1" s="5">
        <v>3859.1058050556098</v>
      </c>
      <c r="CB1" s="5">
        <v>3913.4300525110102</v>
      </c>
      <c r="CC1" s="5">
        <v>3967.77032432347</v>
      </c>
      <c r="CD1" s="5">
        <v>4022.1262223567501</v>
      </c>
      <c r="CE1" s="5">
        <v>4076.4973631307198</v>
      </c>
      <c r="CF1" s="5">
        <v>4130.8833771106301</v>
      </c>
      <c r="CG1" s="5">
        <v>4185.2839080391004</v>
      </c>
      <c r="CH1" s="5">
        <v>4239.6986123075403</v>
      </c>
      <c r="CI1" s="5">
        <v>4294.1271583643702</v>
      </c>
      <c r="CJ1" s="5">
        <v>4348.5692261574104</v>
      </c>
      <c r="CK1" s="5">
        <v>4403.0245066081898</v>
      </c>
      <c r="CL1" s="5">
        <v>4457.4927011159398</v>
      </c>
      <c r="CM1" s="5">
        <v>4511.9735210892704</v>
      </c>
      <c r="CN1" s="5">
        <v>4566.4666875037601</v>
      </c>
      <c r="CO1" s="5">
        <v>4620.9719304836799</v>
      </c>
      <c r="CP1" s="5">
        <v>4675.4889889063998</v>
      </c>
      <c r="CQ1" s="5">
        <v>4730.0176100278704</v>
      </c>
      <c r="CR1" s="5">
        <v>4784.5575491279596</v>
      </c>
      <c r="CS1" s="5">
        <v>4839.1085691743801</v>
      </c>
      <c r="CT1" s="5">
        <v>4893.67044050397</v>
      </c>
      <c r="CU1" s="5">
        <v>4948.2429405203902</v>
      </c>
      <c r="CV1" s="5">
        <v>5002.8258534071401</v>
      </c>
      <c r="CW1" s="5">
        <v>5057.4189698549299</v>
      </c>
    </row>
    <row r="2" spans="1:101" x14ac:dyDescent="0.25">
      <c r="A2" s="5">
        <v>1.53356956359515E-3</v>
      </c>
      <c r="B2" s="5">
        <v>2.0464370025179801E-3</v>
      </c>
      <c r="C2" s="5">
        <v>2.56786130848141E-3</v>
      </c>
      <c r="D2" s="5">
        <v>11.874658351018899</v>
      </c>
      <c r="E2" s="5">
        <v>35.525052406367699</v>
      </c>
      <c r="F2" s="5">
        <v>65.629298575473598</v>
      </c>
      <c r="G2" s="5">
        <v>99.815744196605095</v>
      </c>
      <c r="H2" s="5">
        <v>136.819277514406</v>
      </c>
      <c r="I2" s="5">
        <v>175.88473955248099</v>
      </c>
      <c r="J2" s="5">
        <v>216.525037287369</v>
      </c>
      <c r="K2" s="5">
        <v>258.407587022114</v>
      </c>
      <c r="L2" s="5">
        <v>301.295170342208</v>
      </c>
      <c r="M2" s="5">
        <v>345.01263394377202</v>
      </c>
      <c r="N2" s="5">
        <v>389.42696447694499</v>
      </c>
      <c r="O2" s="5">
        <v>434.43476856209998</v>
      </c>
      <c r="P2" s="5">
        <v>479.954082713932</v>
      </c>
      <c r="Q2" s="5">
        <v>525.91883190070098</v>
      </c>
      <c r="R2" s="5">
        <v>572.274971019585</v>
      </c>
      <c r="S2" s="5">
        <v>618.97773093611704</v>
      </c>
      <c r="T2" s="5">
        <v>665.98961010961602</v>
      </c>
      <c r="U2" s="5">
        <v>713.27888197138805</v>
      </c>
      <c r="V2" s="5">
        <v>760.81846685497203</v>
      </c>
      <c r="W2" s="5">
        <v>808.58506659200896</v>
      </c>
      <c r="X2" s="5">
        <v>856.55849163545304</v>
      </c>
      <c r="Y2" s="5">
        <v>904.72113149409995</v>
      </c>
      <c r="Z2" s="5">
        <v>953.057533342601</v>
      </c>
      <c r="AA2" s="5">
        <v>1001.5540633278</v>
      </c>
      <c r="AB2" s="5">
        <v>1050.1986318300401</v>
      </c>
      <c r="AC2" s="5">
        <v>1098.9804687134799</v>
      </c>
      <c r="AD2" s="5">
        <v>1147.8899380328801</v>
      </c>
      <c r="AE2" s="5">
        <v>1196.9183841658401</v>
      </c>
      <c r="AF2" s="5">
        <v>1246.05800318407</v>
      </c>
      <c r="AG2" s="5">
        <v>1295.3017346531401</v>
      </c>
      <c r="AH2" s="5">
        <v>1344.64317008699</v>
      </c>
      <c r="AI2" s="5">
        <v>1394.07647507255</v>
      </c>
      <c r="AJ2" s="5">
        <v>1443.59632268575</v>
      </c>
      <c r="AK2" s="5">
        <v>1493.19783628961</v>
      </c>
      <c r="AL2" s="5">
        <v>1542.8765401713199</v>
      </c>
      <c r="AM2" s="5">
        <v>1592.62831676363</v>
      </c>
      <c r="AN2" s="5">
        <v>1642.4493694238299</v>
      </c>
      <c r="AO2" s="5">
        <v>1692.3361899259301</v>
      </c>
      <c r="AP2" s="5">
        <v>1742.28552996742</v>
      </c>
      <c r="AQ2" s="5">
        <v>1792.29437611004</v>
      </c>
      <c r="AR2" s="5">
        <v>1842.35992766955</v>
      </c>
      <c r="AS2" s="5">
        <v>1892.4795771476099</v>
      </c>
      <c r="AT2" s="5">
        <v>1942.65089286293</v>
      </c>
      <c r="AU2" s="5">
        <v>1992.8716034915799</v>
      </c>
      <c r="AV2" s="5">
        <v>2043.1395842700099</v>
      </c>
      <c r="AW2" s="5">
        <v>2093.4528446507502</v>
      </c>
      <c r="AX2" s="5">
        <v>2143.809517231</v>
      </c>
      <c r="AY2" s="5">
        <v>2194.2078477997802</v>
      </c>
      <c r="AZ2" s="5">
        <v>2244.64618637069</v>
      </c>
      <c r="BA2" s="5">
        <v>2295.1229790855</v>
      </c>
      <c r="BB2" s="5">
        <v>2345.63676088896</v>
      </c>
      <c r="BC2" s="5">
        <v>2396.1861488882701</v>
      </c>
      <c r="BD2" s="5">
        <v>2446.7698363219802</v>
      </c>
      <c r="BE2" s="5">
        <v>2497.3865870722402</v>
      </c>
      <c r="BF2" s="5">
        <v>2548.0352306628301</v>
      </c>
      <c r="BG2" s="5">
        <v>2598.71465769217</v>
      </c>
      <c r="BH2" s="5">
        <v>2649.4238156567599</v>
      </c>
      <c r="BI2" s="5">
        <v>2700.1617051256499</v>
      </c>
      <c r="BJ2" s="5">
        <v>2750.92737623106</v>
      </c>
      <c r="BK2" s="5">
        <v>2801.7199254444099</v>
      </c>
      <c r="BL2" s="5">
        <v>2852.5384926102902</v>
      </c>
      <c r="BM2" s="5">
        <v>2903.3822582140001</v>
      </c>
      <c r="BN2" s="5">
        <v>2954.2504408609302</v>
      </c>
      <c r="BO2" s="5">
        <v>3005.1422949483799</v>
      </c>
      <c r="BP2" s="5">
        <v>3056.0571085124502</v>
      </c>
      <c r="BQ2" s="5">
        <v>3106.99420123447</v>
      </c>
      <c r="BR2" s="5">
        <v>3157.95292259288</v>
      </c>
      <c r="BS2" s="5">
        <v>3208.9326501482001</v>
      </c>
      <c r="BT2" s="5">
        <v>3259.9327879495299</v>
      </c>
      <c r="BU2" s="5">
        <v>3310.9527650525802</v>
      </c>
      <c r="BV2" s="5">
        <v>3361.9920341398702</v>
      </c>
      <c r="BW2" s="5">
        <v>3413.0500702348199</v>
      </c>
      <c r="BX2" s="5">
        <v>3464.1263695021398</v>
      </c>
      <c r="BY2" s="5">
        <v>3515.2204481276599</v>
      </c>
      <c r="BZ2" s="5">
        <v>3566.3318412714498</v>
      </c>
      <c r="CA2" s="5">
        <v>3617.4601020883902</v>
      </c>
      <c r="CB2" s="5">
        <v>3668.6048008111702</v>
      </c>
      <c r="CC2" s="5">
        <v>3719.7655238910102</v>
      </c>
      <c r="CD2" s="5">
        <v>3770.9418731916799</v>
      </c>
      <c r="CE2" s="5">
        <v>3822.1334652330302</v>
      </c>
      <c r="CF2" s="5">
        <v>3873.3399304803202</v>
      </c>
      <c r="CG2" s="5">
        <v>3924.5609126761801</v>
      </c>
      <c r="CH2" s="5">
        <v>3975.7960682120001</v>
      </c>
      <c r="CI2" s="5">
        <v>4027.0450655362101</v>
      </c>
      <c r="CJ2" s="5">
        <v>4078.30758459663</v>
      </c>
      <c r="CK2" s="5">
        <v>4129.58331631479</v>
      </c>
      <c r="CL2" s="5">
        <v>4180.8719620899301</v>
      </c>
      <c r="CM2" s="5">
        <v>4232.17323333064</v>
      </c>
      <c r="CN2" s="5">
        <v>4283.4868510125098</v>
      </c>
      <c r="CO2" s="5">
        <v>4334.8125452598197</v>
      </c>
      <c r="CP2" s="5">
        <v>4386.1500549499196</v>
      </c>
      <c r="CQ2" s="5">
        <v>4437.4991273387805</v>
      </c>
      <c r="CR2" s="5">
        <v>4488.8595177062498</v>
      </c>
      <c r="CS2" s="5">
        <v>4540.2309890200504</v>
      </c>
      <c r="CT2" s="5">
        <v>4591.6133116170204</v>
      </c>
      <c r="CU2" s="5">
        <v>4643.0062629008298</v>
      </c>
      <c r="CV2" s="5">
        <v>4694.4096270549499</v>
      </c>
      <c r="CW2" s="5">
        <v>4745.8231947701297</v>
      </c>
    </row>
    <row r="3" spans="1:101" x14ac:dyDescent="0.25">
      <c r="A3" s="5">
        <v>1.53399956544712E-3</v>
      </c>
      <c r="B3" s="5">
        <v>2.0470108087031801E-3</v>
      </c>
      <c r="C3" s="5">
        <v>2.5685813177460698E-3</v>
      </c>
      <c r="D3" s="5">
        <v>8.8802728418464802</v>
      </c>
      <c r="E3" s="5">
        <v>29.5362806680136</v>
      </c>
      <c r="F3" s="5">
        <v>56.646140607937802</v>
      </c>
      <c r="G3" s="5">
        <v>87.838199999887493</v>
      </c>
      <c r="H3" s="5">
        <v>121.84734708850699</v>
      </c>
      <c r="I3" s="5">
        <v>157.91842289740001</v>
      </c>
      <c r="J3" s="5">
        <v>195.56433440310701</v>
      </c>
      <c r="K3" s="5">
        <v>234.45249790866899</v>
      </c>
      <c r="L3" s="5">
        <v>274.34569499958201</v>
      </c>
      <c r="M3" s="5">
        <v>315.06877237196397</v>
      </c>
      <c r="N3" s="5">
        <v>356.48871667595603</v>
      </c>
      <c r="O3" s="5">
        <v>398.50213453192902</v>
      </c>
      <c r="P3" s="5">
        <v>441.02706245457898</v>
      </c>
      <c r="Q3" s="5">
        <v>483.99742541216699</v>
      </c>
      <c r="R3" s="5">
        <v>527.35917830186804</v>
      </c>
      <c r="S3" s="5">
        <v>571.06755198921906</v>
      </c>
      <c r="T3" s="5">
        <v>615.08504493353598</v>
      </c>
      <c r="U3" s="5">
        <v>659.37993056612595</v>
      </c>
      <c r="V3" s="5">
        <v>703.92512922052799</v>
      </c>
      <c r="W3" s="5">
        <v>748.697342728384</v>
      </c>
      <c r="X3" s="5">
        <v>793.67638154264603</v>
      </c>
      <c r="Y3" s="5">
        <v>838.84463517211202</v>
      </c>
      <c r="Z3" s="5">
        <v>884.18665079143102</v>
      </c>
      <c r="AA3" s="5">
        <v>929.68879454744797</v>
      </c>
      <c r="AB3" s="5">
        <v>975.33897682050895</v>
      </c>
      <c r="AC3" s="5">
        <v>1021.12642747477</v>
      </c>
      <c r="AD3" s="5">
        <v>1067.0415105649799</v>
      </c>
      <c r="AE3" s="5">
        <v>1113.0755704687599</v>
      </c>
      <c r="AF3" s="5">
        <v>1159.2208032578101</v>
      </c>
      <c r="AG3" s="5">
        <v>1205.4701484976899</v>
      </c>
      <c r="AH3" s="5">
        <v>1251.8171977023601</v>
      </c>
      <c r="AI3" s="5">
        <v>1298.2561164587401</v>
      </c>
      <c r="AJ3" s="5">
        <v>1344.78157784276</v>
      </c>
      <c r="AK3" s="5">
        <v>1391.38870521744</v>
      </c>
      <c r="AL3" s="5">
        <v>1438.0730228699699</v>
      </c>
      <c r="AM3" s="5">
        <v>1484.8304132331</v>
      </c>
      <c r="AN3" s="5">
        <v>1531.6570796641199</v>
      </c>
      <c r="AO3" s="5">
        <v>1578.54951393704</v>
      </c>
      <c r="AP3" s="5">
        <v>1625.5044677493399</v>
      </c>
      <c r="AQ3" s="5">
        <v>1672.51892766278</v>
      </c>
      <c r="AR3" s="5">
        <v>1719.5900929931099</v>
      </c>
      <c r="AS3" s="5">
        <v>1766.7153562419801</v>
      </c>
      <c r="AT3" s="5">
        <v>1813.89228572812</v>
      </c>
      <c r="AU3" s="5">
        <v>1861.11861012759</v>
      </c>
      <c r="AV3" s="5">
        <v>1908.39220467684</v>
      </c>
      <c r="AW3" s="5">
        <v>1955.7110788284001</v>
      </c>
      <c r="AX3" s="5">
        <v>2003.0733651794701</v>
      </c>
      <c r="AY3" s="5">
        <v>2050.4773095190699</v>
      </c>
      <c r="AZ3" s="5">
        <v>2097.9212618607899</v>
      </c>
      <c r="BA3" s="5">
        <v>2145.4036683464301</v>
      </c>
      <c r="BB3" s="5">
        <v>2192.9230639206999</v>
      </c>
      <c r="BC3" s="5">
        <v>2240.4780656908301</v>
      </c>
      <c r="BD3" s="5">
        <v>2288.06736689536</v>
      </c>
      <c r="BE3" s="5">
        <v>2335.6897314164398</v>
      </c>
      <c r="BF3" s="5">
        <v>2383.34398877784</v>
      </c>
      <c r="BG3" s="5">
        <v>2431.0290295780001</v>
      </c>
      <c r="BH3" s="5">
        <v>2478.7438013134201</v>
      </c>
      <c r="BI3" s="5">
        <v>2526.4873045531199</v>
      </c>
      <c r="BJ3" s="5">
        <v>2574.2585894293502</v>
      </c>
      <c r="BK3" s="5">
        <v>2622.0567524135099</v>
      </c>
      <c r="BL3" s="5">
        <v>2669.8809333502099</v>
      </c>
      <c r="BM3" s="5">
        <v>2717.7303127247501</v>
      </c>
      <c r="BN3" s="5">
        <v>2765.60410914249</v>
      </c>
      <c r="BO3" s="5">
        <v>2813.5015770007599</v>
      </c>
      <c r="BP3" s="5">
        <v>2861.4220043356499</v>
      </c>
      <c r="BQ3" s="5">
        <v>2909.3647108284799</v>
      </c>
      <c r="BR3" s="5">
        <v>2957.3290459577102</v>
      </c>
      <c r="BS3" s="5">
        <v>3005.31438728385</v>
      </c>
      <c r="BT3" s="5">
        <v>3053.3201388560001</v>
      </c>
      <c r="BU3" s="5">
        <v>3101.3457297298701</v>
      </c>
      <c r="BV3" s="5">
        <v>3149.3906125879798</v>
      </c>
      <c r="BW3" s="5">
        <v>3197.4542624537498</v>
      </c>
      <c r="BX3" s="5">
        <v>3245.5361754918799</v>
      </c>
      <c r="BY3" s="5">
        <v>3293.6358678882202</v>
      </c>
      <c r="BZ3" s="5">
        <v>3341.7528748028299</v>
      </c>
      <c r="CA3" s="5">
        <v>3389.88674939059</v>
      </c>
      <c r="CB3" s="5">
        <v>3438.0370618841898</v>
      </c>
      <c r="CC3" s="5">
        <v>3486.20339873485</v>
      </c>
      <c r="CD3" s="5">
        <v>3534.3853618063399</v>
      </c>
      <c r="CE3" s="5">
        <v>3582.5825676185</v>
      </c>
      <c r="CF3" s="5">
        <v>3630.7946466366102</v>
      </c>
      <c r="CG3" s="5">
        <v>3679.0212426032799</v>
      </c>
      <c r="CH3" s="5">
        <v>3727.2620119099302</v>
      </c>
      <c r="CI3" s="5">
        <v>3775.5166230049599</v>
      </c>
      <c r="CJ3" s="5">
        <v>3823.78475583619</v>
      </c>
      <c r="CK3" s="5">
        <v>3872.0661013251802</v>
      </c>
      <c r="CL3" s="5">
        <v>3920.3603608711301</v>
      </c>
      <c r="CM3" s="5">
        <v>3968.6672458826602</v>
      </c>
      <c r="CN3" s="5">
        <v>4016.9864773353502</v>
      </c>
      <c r="CO3" s="5">
        <v>4065.3177853534698</v>
      </c>
      <c r="CP3" s="5">
        <v>4113.6609088143996</v>
      </c>
      <c r="CQ3" s="5">
        <v>4162.0155949740702</v>
      </c>
      <c r="CR3" s="5">
        <v>4210.3815991123602</v>
      </c>
      <c r="CS3" s="5">
        <v>4258.7586841969696</v>
      </c>
      <c r="CT3" s="5">
        <v>4307.1466205647703</v>
      </c>
      <c r="CU3" s="5">
        <v>4355.5451856193904</v>
      </c>
      <c r="CV3" s="5">
        <v>4403.9541635443402</v>
      </c>
      <c r="CW3" s="5">
        <v>4452.3733450303298</v>
      </c>
    </row>
    <row r="4" spans="1:101" x14ac:dyDescent="0.25">
      <c r="A4" s="5">
        <v>1.5344373056930701E-3</v>
      </c>
      <c r="B4" s="5">
        <v>2.0475949412121202E-3</v>
      </c>
      <c r="C4" s="5">
        <v>2.56931428614848E-3</v>
      </c>
      <c r="D4" s="5">
        <v>6.0602668243184299</v>
      </c>
      <c r="E4" s="5">
        <v>23.896267899989098</v>
      </c>
      <c r="F4" s="5">
        <v>48.186121089416801</v>
      </c>
      <c r="G4" s="5">
        <v>76.558173730869996</v>
      </c>
      <c r="H4" s="5">
        <v>107.74731406899301</v>
      </c>
      <c r="I4" s="5">
        <v>140.99838312738899</v>
      </c>
      <c r="J4" s="5">
        <v>175.8242878826</v>
      </c>
      <c r="K4" s="5">
        <v>211.89244463766599</v>
      </c>
      <c r="L4" s="5">
        <v>248.96563497808199</v>
      </c>
      <c r="M4" s="5">
        <v>286.868705599968</v>
      </c>
      <c r="N4" s="5">
        <v>325.46864315346301</v>
      </c>
      <c r="O4" s="5">
        <v>364.66205425893901</v>
      </c>
      <c r="P4" s="5">
        <v>404.36697543109301</v>
      </c>
      <c r="Q4" s="5">
        <v>444.517331638185</v>
      </c>
      <c r="R4" s="5">
        <v>485.05907777738997</v>
      </c>
      <c r="S4" s="5">
        <v>525.94744471424406</v>
      </c>
      <c r="T4" s="5">
        <v>567.14493090806502</v>
      </c>
      <c r="U4" s="5">
        <v>608.61980979015902</v>
      </c>
      <c r="V4" s="5">
        <v>650.34500169406397</v>
      </c>
      <c r="W4" s="5">
        <v>692.29720845142299</v>
      </c>
      <c r="X4" s="5">
        <v>734.45624051518905</v>
      </c>
      <c r="Y4" s="5">
        <v>776.80448739415795</v>
      </c>
      <c r="Z4" s="5">
        <v>819.32649626298098</v>
      </c>
      <c r="AA4" s="5">
        <v>862.00863326850197</v>
      </c>
      <c r="AB4" s="5">
        <v>904.83880879106596</v>
      </c>
      <c r="AC4" s="5">
        <v>947.80625269482698</v>
      </c>
      <c r="AD4" s="5">
        <v>990.90132903454798</v>
      </c>
      <c r="AE4" s="5">
        <v>1034.1153821878299</v>
      </c>
      <c r="AF4" s="5">
        <v>1077.4406082263799</v>
      </c>
      <c r="AG4" s="5">
        <v>1120.8699467157701</v>
      </c>
      <c r="AH4" s="5">
        <v>1164.3969891699401</v>
      </c>
      <c r="AI4" s="5">
        <v>1208.0159011758201</v>
      </c>
      <c r="AJ4" s="5">
        <v>1251.7213558093499</v>
      </c>
      <c r="AK4" s="5">
        <v>1295.5084764335299</v>
      </c>
      <c r="AL4" s="5">
        <v>1339.3727873355599</v>
      </c>
      <c r="AM4" s="5">
        <v>1383.3101709482</v>
      </c>
      <c r="AN4" s="5">
        <v>1427.31683062872</v>
      </c>
      <c r="AO4" s="5">
        <v>1471.38925815114</v>
      </c>
      <c r="AP4" s="5">
        <v>1515.5242052129499</v>
      </c>
      <c r="AQ4" s="5">
        <v>1559.7186583758901</v>
      </c>
      <c r="AR4" s="5">
        <v>1603.96981695572</v>
      </c>
      <c r="AS4" s="5">
        <v>1648.2750734541</v>
      </c>
      <c r="AT4" s="5">
        <v>1692.63199618974</v>
      </c>
      <c r="AU4" s="5">
        <v>1737.0383138387101</v>
      </c>
      <c r="AV4" s="5">
        <v>1781.4919016374699</v>
      </c>
      <c r="AW4" s="5">
        <v>1825.9907690385301</v>
      </c>
      <c r="AX4" s="5">
        <v>1870.5330486391099</v>
      </c>
      <c r="AY4" s="5">
        <v>1915.1169862281999</v>
      </c>
      <c r="AZ4" s="5">
        <v>1959.74093181944</v>
      </c>
      <c r="BA4" s="5">
        <v>2004.4033315545701</v>
      </c>
      <c r="BB4" s="5">
        <v>2049.1027203783501</v>
      </c>
      <c r="BC4" s="5">
        <v>2093.83771539799</v>
      </c>
      <c r="BD4" s="5">
        <v>2138.6070098520199</v>
      </c>
      <c r="BE4" s="5">
        <v>2183.4093676225998</v>
      </c>
      <c r="BF4" s="5">
        <v>2228.24361823351</v>
      </c>
      <c r="BG4" s="5">
        <v>2273.1086522831702</v>
      </c>
      <c r="BH4" s="5">
        <v>2318.0034172680898</v>
      </c>
      <c r="BI4" s="5">
        <v>2362.9269137573001</v>
      </c>
      <c r="BJ4" s="5">
        <v>2407.87819188302</v>
      </c>
      <c r="BK4" s="5">
        <v>2452.8563481166998</v>
      </c>
      <c r="BL4" s="5">
        <v>2497.8605223028999</v>
      </c>
      <c r="BM4" s="5">
        <v>2542.8898949269301</v>
      </c>
      <c r="BN4" s="5">
        <v>2587.94368459419</v>
      </c>
      <c r="BO4" s="5">
        <v>2633.02114570196</v>
      </c>
      <c r="BP4" s="5">
        <v>2678.1215662863501</v>
      </c>
      <c r="BQ4" s="5">
        <v>2723.2442660286902</v>
      </c>
      <c r="BR4" s="5">
        <v>2768.38859440742</v>
      </c>
      <c r="BS4" s="5">
        <v>2813.5539289830599</v>
      </c>
      <c r="BT4" s="5">
        <v>2858.73967380471</v>
      </c>
      <c r="BU4" s="5">
        <v>2903.9452579280901</v>
      </c>
      <c r="BV4" s="5">
        <v>2949.1701340356999</v>
      </c>
      <c r="BW4" s="5">
        <v>2994.41377715097</v>
      </c>
      <c r="BX4" s="5">
        <v>3039.6756834386101</v>
      </c>
      <c r="BY4" s="5">
        <v>3084.95536908445</v>
      </c>
      <c r="BZ4" s="5">
        <v>3130.2523692485702</v>
      </c>
      <c r="CA4" s="5">
        <v>3175.5662370858199</v>
      </c>
      <c r="CB4" s="5">
        <v>3220.8965428289298</v>
      </c>
      <c r="CC4" s="5">
        <v>3266.24287292909</v>
      </c>
      <c r="CD4" s="5">
        <v>3311.60482925009</v>
      </c>
      <c r="CE4" s="5">
        <v>3356.9820283117501</v>
      </c>
      <c r="CF4" s="5">
        <v>3402.37410057937</v>
      </c>
      <c r="CG4" s="5">
        <v>3447.7806897955402</v>
      </c>
      <c r="CH4" s="5">
        <v>3493.20145235169</v>
      </c>
      <c r="CI4" s="5">
        <v>3538.6360566962198</v>
      </c>
      <c r="CJ4" s="5">
        <v>3584.08418277696</v>
      </c>
      <c r="CK4" s="5">
        <v>3629.5455215154502</v>
      </c>
      <c r="CL4" s="5">
        <v>3675.0197743109102</v>
      </c>
      <c r="CM4" s="5">
        <v>3720.5066525719399</v>
      </c>
      <c r="CN4" s="5">
        <v>3766.0058772741299</v>
      </c>
      <c r="CO4" s="5">
        <v>3811.5171785417601</v>
      </c>
      <c r="CP4" s="5">
        <v>3857.0402952521899</v>
      </c>
      <c r="CQ4" s="5">
        <v>3902.5749746613601</v>
      </c>
      <c r="CR4" s="5">
        <v>3948.1209720491602</v>
      </c>
      <c r="CS4" s="5">
        <v>3993.6780503832802</v>
      </c>
      <c r="CT4" s="5">
        <v>4039.2459800005699</v>
      </c>
      <c r="CU4" s="5">
        <v>4084.8245383047001</v>
      </c>
      <c r="CV4" s="5">
        <v>4130.41350947915</v>
      </c>
      <c r="CW4" s="5">
        <v>4176.0126842146501</v>
      </c>
    </row>
    <row r="5" spans="1:101" x14ac:dyDescent="0.25">
      <c r="A5" s="5">
        <v>1.5348836380184099E-3</v>
      </c>
      <c r="B5" s="5">
        <v>2.0481905392258398E-3</v>
      </c>
      <c r="C5" s="5">
        <v>2.5700616427855E-3</v>
      </c>
      <c r="D5" s="5">
        <v>3.4044852295893602</v>
      </c>
      <c r="E5" s="5">
        <v>18.584703963174299</v>
      </c>
      <c r="F5" s="5">
        <v>40.218774810516301</v>
      </c>
      <c r="G5" s="5">
        <v>65.935045109883902</v>
      </c>
      <c r="H5" s="5">
        <v>94.468403105920999</v>
      </c>
      <c r="I5" s="5">
        <v>125.06368982223201</v>
      </c>
      <c r="J5" s="5">
        <v>157.233812235356</v>
      </c>
      <c r="K5" s="5">
        <v>190.64618664833699</v>
      </c>
      <c r="L5" s="5">
        <v>225.06359464666701</v>
      </c>
      <c r="M5" s="5">
        <v>260.310882926467</v>
      </c>
      <c r="N5" s="5">
        <v>296.25503813787702</v>
      </c>
      <c r="O5" s="5">
        <v>332.79266690126798</v>
      </c>
      <c r="P5" s="5">
        <v>369.84180573133602</v>
      </c>
      <c r="Q5" s="5">
        <v>407.33637959634098</v>
      </c>
      <c r="R5" s="5">
        <v>445.22234339346102</v>
      </c>
      <c r="S5" s="5">
        <v>483.45492798822897</v>
      </c>
      <c r="T5" s="5">
        <v>521.99663183996495</v>
      </c>
      <c r="U5" s="5">
        <v>560.81572837997305</v>
      </c>
      <c r="V5" s="5">
        <v>599.88513794179198</v>
      </c>
      <c r="W5" s="5">
        <v>639.18156235706601</v>
      </c>
      <c r="X5" s="5">
        <v>678.68481207874595</v>
      </c>
      <c r="Y5" s="5">
        <v>718.37727661562894</v>
      </c>
      <c r="Z5" s="5">
        <v>758.24350314236699</v>
      </c>
      <c r="AA5" s="5">
        <v>798.26985780580105</v>
      </c>
      <c r="AB5" s="5">
        <v>838.44425098628005</v>
      </c>
      <c r="AC5" s="5">
        <v>878.75591254795495</v>
      </c>
      <c r="AD5" s="5">
        <v>919.19520654559096</v>
      </c>
      <c r="AE5" s="5">
        <v>959.75347735678599</v>
      </c>
      <c r="AF5" s="5">
        <v>1000.42292105325</v>
      </c>
      <c r="AG5" s="5">
        <v>1041.1964772005599</v>
      </c>
      <c r="AH5" s="5">
        <v>1082.06773731264</v>
      </c>
      <c r="AI5" s="5">
        <v>1123.0308669764399</v>
      </c>
      <c r="AJ5" s="5">
        <v>1164.0805392678801</v>
      </c>
      <c r="AK5" s="5">
        <v>1205.21187754997</v>
      </c>
      <c r="AL5" s="5">
        <v>1246.4204061099199</v>
      </c>
      <c r="AM5" s="5">
        <v>1287.7020073804699</v>
      </c>
      <c r="AN5" s="5">
        <v>1329.0528847189</v>
      </c>
      <c r="AO5" s="5">
        <v>1370.4695298992399</v>
      </c>
      <c r="AP5" s="5">
        <v>1411.94869461896</v>
      </c>
      <c r="AQ5" s="5">
        <v>1453.48736543982</v>
      </c>
      <c r="AR5" s="5">
        <v>1495.0827416775601</v>
      </c>
      <c r="AS5" s="5">
        <v>1536.73221583386</v>
      </c>
      <c r="AT5" s="5">
        <v>1578.4333562274101</v>
      </c>
      <c r="AU5" s="5">
        <v>1620.1838915343001</v>
      </c>
      <c r="AV5" s="5">
        <v>1661.98169699097</v>
      </c>
      <c r="AW5" s="5">
        <v>1703.82478204995</v>
      </c>
      <c r="AX5" s="5">
        <v>1745.71127930844</v>
      </c>
      <c r="AY5" s="5">
        <v>1787.63943455545</v>
      </c>
      <c r="AZ5" s="5">
        <v>1829.6075978045899</v>
      </c>
      <c r="BA5" s="5">
        <v>1871.6142151976501</v>
      </c>
      <c r="BB5" s="5">
        <v>1913.65782167934</v>
      </c>
      <c r="BC5" s="5">
        <v>1955.73703435689</v>
      </c>
      <c r="BD5" s="5">
        <v>1997.8505464688301</v>
      </c>
      <c r="BE5" s="5">
        <v>2039.9971218973201</v>
      </c>
      <c r="BF5" s="5">
        <v>2082.17559016615</v>
      </c>
      <c r="BG5" s="5">
        <v>2124.3848418737198</v>
      </c>
      <c r="BH5" s="5">
        <v>2166.62382451656</v>
      </c>
      <c r="BI5" s="5">
        <v>2208.89153866368</v>
      </c>
      <c r="BJ5" s="5">
        <v>2251.18703444732</v>
      </c>
      <c r="BK5" s="5">
        <v>2293.5094083389099</v>
      </c>
      <c r="BL5" s="5">
        <v>2335.8578001830301</v>
      </c>
      <c r="BM5" s="5">
        <v>2378.23139046498</v>
      </c>
      <c r="BN5" s="5">
        <v>2420.62939779014</v>
      </c>
      <c r="BO5" s="5">
        <v>2463.0510765558302</v>
      </c>
      <c r="BP5" s="5">
        <v>2505.4957147981399</v>
      </c>
      <c r="BQ5" s="5">
        <v>2547.9626321983801</v>
      </c>
      <c r="BR5" s="5">
        <v>2590.4511782350301</v>
      </c>
      <c r="BS5" s="5">
        <v>2632.9607304685901</v>
      </c>
      <c r="BT5" s="5">
        <v>2675.4906929481499</v>
      </c>
      <c r="BU5" s="5">
        <v>2718.0404947294401</v>
      </c>
      <c r="BV5" s="5">
        <v>2760.60958849497</v>
      </c>
      <c r="BW5" s="5">
        <v>2803.1974492681602</v>
      </c>
      <c r="BX5" s="5">
        <v>2845.80357321371</v>
      </c>
      <c r="BY5" s="5">
        <v>2888.42747651747</v>
      </c>
      <c r="BZ5" s="5">
        <v>2931.0686943394899</v>
      </c>
      <c r="CA5" s="5">
        <v>2973.7267798346702</v>
      </c>
      <c r="CB5" s="5">
        <v>3016.4013032356902</v>
      </c>
      <c r="CC5" s="5">
        <v>3059.0918509937601</v>
      </c>
      <c r="CD5" s="5">
        <v>3101.7980249726702</v>
      </c>
      <c r="CE5" s="5">
        <v>3144.51944169225</v>
      </c>
      <c r="CF5" s="5">
        <v>3187.2557316177799</v>
      </c>
      <c r="CG5" s="5">
        <v>3230.0065384918698</v>
      </c>
      <c r="CH5" s="5">
        <v>3272.7715187059398</v>
      </c>
      <c r="CI5" s="5">
        <v>3315.5503407083802</v>
      </c>
      <c r="CJ5" s="5">
        <v>3358.34268444703</v>
      </c>
      <c r="CK5" s="5">
        <v>3401.1482408434399</v>
      </c>
      <c r="CL5" s="5">
        <v>3443.9667112968</v>
      </c>
      <c r="CM5" s="5">
        <v>3486.7978072157598</v>
      </c>
      <c r="CN5" s="5">
        <v>3529.64124957586</v>
      </c>
      <c r="CO5" s="5">
        <v>3572.4967685013999</v>
      </c>
      <c r="CP5" s="5">
        <v>3615.3641028697398</v>
      </c>
      <c r="CQ5" s="5">
        <v>3658.2429999368301</v>
      </c>
      <c r="CR5" s="5">
        <v>3701.1332149825398</v>
      </c>
      <c r="CS5" s="5">
        <v>3744.0345109745799</v>
      </c>
      <c r="CT5" s="5">
        <v>3786.9466582497798</v>
      </c>
      <c r="CU5" s="5">
        <v>3829.8694342118301</v>
      </c>
      <c r="CV5" s="5">
        <v>3872.8026230441901</v>
      </c>
      <c r="CW5" s="5">
        <v>3915.7460154375999</v>
      </c>
    </row>
    <row r="6" spans="1:101" x14ac:dyDescent="0.25">
      <c r="A6" s="5">
        <v>1.53533902617563E-3</v>
      </c>
      <c r="B6" s="5">
        <v>2.0487982215883298E-3</v>
      </c>
      <c r="C6" s="5">
        <v>2.57082416073473E-3</v>
      </c>
      <c r="D6" s="5">
        <v>0.90336437341169795</v>
      </c>
      <c r="E6" s="5">
        <v>13.582461488301</v>
      </c>
      <c r="F6" s="5">
        <v>32.715410716947403</v>
      </c>
      <c r="G6" s="5">
        <v>55.930559397619398</v>
      </c>
      <c r="H6" s="5">
        <v>81.962795774960895</v>
      </c>
      <c r="I6" s="5">
        <v>110.056960872576</v>
      </c>
      <c r="J6" s="5">
        <v>139.72596166700501</v>
      </c>
      <c r="K6" s="5">
        <v>170.63721446129</v>
      </c>
      <c r="L6" s="5">
        <v>202.55350084092501</v>
      </c>
      <c r="M6" s="5">
        <v>235.299667502029</v>
      </c>
      <c r="N6" s="5">
        <v>268.74270109474298</v>
      </c>
      <c r="O6" s="5">
        <v>302.77920823943799</v>
      </c>
      <c r="P6" s="5">
        <v>337.327225450811</v>
      </c>
      <c r="Q6" s="5">
        <v>372.32067769712103</v>
      </c>
      <c r="R6" s="5">
        <v>407.70551987554501</v>
      </c>
      <c r="S6" s="5">
        <v>443.43698285161702</v>
      </c>
      <c r="T6" s="5">
        <v>479.47756508465699</v>
      </c>
      <c r="U6" s="5">
        <v>515.79554000596897</v>
      </c>
      <c r="V6" s="5">
        <v>552.363827949094</v>
      </c>
      <c r="W6" s="5">
        <v>589.15913074567197</v>
      </c>
      <c r="X6" s="5">
        <v>626.16125884865596</v>
      </c>
      <c r="Y6" s="5">
        <v>663.35260176684403</v>
      </c>
      <c r="Z6" s="5">
        <v>700.71770667488499</v>
      </c>
      <c r="AA6" s="5">
        <v>738.24293971962504</v>
      </c>
      <c r="AB6" s="5">
        <v>775.91621128140696</v>
      </c>
      <c r="AC6" s="5">
        <v>813.72675122438704</v>
      </c>
      <c r="AD6" s="5">
        <v>851.66492360332802</v>
      </c>
      <c r="AE6" s="5">
        <v>889.72207279582699</v>
      </c>
      <c r="AF6" s="5">
        <v>927.89039487359503</v>
      </c>
      <c r="AG6" s="5">
        <v>966.16282940220503</v>
      </c>
      <c r="AH6" s="5">
        <v>1004.5329678956</v>
      </c>
      <c r="AI6" s="5">
        <v>1042.9949759407</v>
      </c>
      <c r="AJ6" s="5">
        <v>1081.54352661344</v>
      </c>
      <c r="AK6" s="5">
        <v>1120.17374327684</v>
      </c>
      <c r="AL6" s="5">
        <v>1158.8811502180899</v>
      </c>
      <c r="AM6" s="5">
        <v>1197.66162986994</v>
      </c>
      <c r="AN6" s="5">
        <v>1236.51138558968</v>
      </c>
      <c r="AO6" s="5">
        <v>1275.4269091513199</v>
      </c>
      <c r="AP6" s="5">
        <v>1314.4049522523501</v>
      </c>
      <c r="AQ6" s="5">
        <v>1353.44250145451</v>
      </c>
      <c r="AR6" s="5">
        <v>1392.5367560735599</v>
      </c>
      <c r="AS6" s="5">
        <v>1431.6851086111601</v>
      </c>
      <c r="AT6" s="5">
        <v>1470.88512738602</v>
      </c>
      <c r="AU6" s="5">
        <v>1510.1345410742099</v>
      </c>
      <c r="AV6" s="5">
        <v>1549.4312249121799</v>
      </c>
      <c r="AW6" s="5">
        <v>1588.77318835247</v>
      </c>
      <c r="AX6" s="5">
        <v>1628.15856399226</v>
      </c>
      <c r="AY6" s="5">
        <v>1667.5855976205801</v>
      </c>
      <c r="AZ6" s="5">
        <v>1707.0526392510201</v>
      </c>
      <c r="BA6" s="5">
        <v>1746.5581350253799</v>
      </c>
      <c r="BB6" s="5">
        <v>1786.1006198883799</v>
      </c>
      <c r="BC6" s="5">
        <v>1825.67871094723</v>
      </c>
      <c r="BD6" s="5">
        <v>1865.2911014404799</v>
      </c>
      <c r="BE6" s="5">
        <v>1904.93655525028</v>
      </c>
      <c r="BF6" s="5">
        <v>1944.6139019004099</v>
      </c>
      <c r="BG6" s="5">
        <v>1984.3220319892901</v>
      </c>
      <c r="BH6" s="5">
        <v>2024.0598930134199</v>
      </c>
      <c r="BI6" s="5">
        <v>2063.8264855418502</v>
      </c>
      <c r="BJ6" s="5">
        <v>2103.6208597067998</v>
      </c>
      <c r="BK6" s="5">
        <v>2143.4421119796898</v>
      </c>
      <c r="BL6" s="5">
        <v>2183.2893822051101</v>
      </c>
      <c r="BM6" s="5">
        <v>2223.16185086837</v>
      </c>
      <c r="BN6" s="5">
        <v>2263.0587365748402</v>
      </c>
      <c r="BO6" s="5">
        <v>2302.9792937218299</v>
      </c>
      <c r="BP6" s="5">
        <v>2342.9228103454402</v>
      </c>
      <c r="BQ6" s="5">
        <v>2382.88860612699</v>
      </c>
      <c r="BR6" s="5">
        <v>2422.87603054495</v>
      </c>
      <c r="BS6" s="5">
        <v>2462.8844611598001</v>
      </c>
      <c r="BT6" s="5">
        <v>2502.91330202067</v>
      </c>
      <c r="BU6" s="5">
        <v>2542.9619821832698</v>
      </c>
      <c r="BV6" s="5">
        <v>2583.0299543300998</v>
      </c>
      <c r="BW6" s="5">
        <v>2623.1166934845901</v>
      </c>
      <c r="BX6" s="5">
        <v>2663.22169581144</v>
      </c>
      <c r="BY6" s="5">
        <v>2703.3444774965101</v>
      </c>
      <c r="BZ6" s="5">
        <v>2743.48457369984</v>
      </c>
      <c r="CA6" s="5">
        <v>2783.6415375763199</v>
      </c>
      <c r="CB6" s="5">
        <v>2823.81493935864</v>
      </c>
      <c r="CC6" s="5">
        <v>2864.00436549803</v>
      </c>
      <c r="CD6" s="5">
        <v>2904.2094178582402</v>
      </c>
      <c r="CE6" s="5">
        <v>2944.42971295912</v>
      </c>
      <c r="CF6" s="5">
        <v>2984.66488126596</v>
      </c>
      <c r="CG6" s="5">
        <v>3024.91456652135</v>
      </c>
      <c r="CH6" s="5">
        <v>3065.1784251167201</v>
      </c>
      <c r="CI6" s="5">
        <v>3105.4561255004701</v>
      </c>
      <c r="CJ6" s="5">
        <v>3145.74734762043</v>
      </c>
      <c r="CK6" s="5">
        <v>3186.0517823981299</v>
      </c>
      <c r="CL6" s="5">
        <v>3226.3691312328101</v>
      </c>
      <c r="CM6" s="5">
        <v>3266.69910553306</v>
      </c>
      <c r="CN6" s="5">
        <v>3307.0414262744698</v>
      </c>
      <c r="CO6" s="5">
        <v>3347.3958235813202</v>
      </c>
      <c r="CP6" s="5">
        <v>3387.7620363309602</v>
      </c>
      <c r="CQ6" s="5">
        <v>3428.1398117793601</v>
      </c>
      <c r="CR6" s="5">
        <v>3468.5289052063699</v>
      </c>
      <c r="CS6" s="5">
        <v>3508.9290795797101</v>
      </c>
      <c r="CT6" s="5">
        <v>3549.3401052362201</v>
      </c>
      <c r="CU6" s="5">
        <v>3589.76175957957</v>
      </c>
      <c r="CV6" s="5">
        <v>3630.1938267932401</v>
      </c>
      <c r="CW6" s="5">
        <v>3670.6360975679499</v>
      </c>
    </row>
    <row r="7" spans="1:101" x14ac:dyDescent="0.25">
      <c r="A7" s="5">
        <v>1.5358038675736701E-3</v>
      </c>
      <c r="B7" s="5">
        <v>2.0494185186128899E-3</v>
      </c>
      <c r="C7" s="5">
        <v>2.5716025071671898E-3</v>
      </c>
      <c r="D7" s="5">
        <v>0.21224038688434299</v>
      </c>
      <c r="E7" s="5">
        <v>10.535869867105299</v>
      </c>
      <c r="F7" s="5">
        <v>27.3133514610833</v>
      </c>
      <c r="G7" s="5">
        <v>48.173032507086802</v>
      </c>
      <c r="H7" s="5">
        <v>71.849801249760006</v>
      </c>
      <c r="I7" s="5">
        <v>97.588498712706794</v>
      </c>
      <c r="J7" s="5">
        <v>124.90203187246701</v>
      </c>
      <c r="K7" s="5">
        <v>153.45781703208399</v>
      </c>
      <c r="L7" s="5">
        <v>183.01863577705001</v>
      </c>
      <c r="M7" s="5">
        <v>213.40933480348599</v>
      </c>
      <c r="N7" s="5">
        <v>244.496900761532</v>
      </c>
      <c r="O7" s="5">
        <v>276.17794027155901</v>
      </c>
      <c r="P7" s="5">
        <v>308.37048984826203</v>
      </c>
      <c r="Q7" s="5">
        <v>341.00847445990399</v>
      </c>
      <c r="R7" s="5">
        <v>374.03784900366003</v>
      </c>
      <c r="S7" s="5">
        <v>407.41384434506398</v>
      </c>
      <c r="T7" s="5">
        <v>441.09895894343498</v>
      </c>
      <c r="U7" s="5">
        <v>475.06146623007902</v>
      </c>
      <c r="V7" s="5">
        <v>509.27428653853502</v>
      </c>
      <c r="W7" s="5">
        <v>543.71412170044505</v>
      </c>
      <c r="X7" s="5">
        <v>578.36078216876103</v>
      </c>
      <c r="Y7" s="5">
        <v>613.19665745227996</v>
      </c>
      <c r="Z7" s="5">
        <v>648.20629472565304</v>
      </c>
      <c r="AA7" s="5">
        <v>683.37606013572395</v>
      </c>
      <c r="AB7" s="5">
        <v>718.693864062839</v>
      </c>
      <c r="AC7" s="5">
        <v>754.14893637114994</v>
      </c>
      <c r="AD7" s="5">
        <v>789.73164111542201</v>
      </c>
      <c r="AE7" s="5">
        <v>825.43332267325297</v>
      </c>
      <c r="AF7" s="5">
        <v>861.24617711635301</v>
      </c>
      <c r="AG7" s="5">
        <v>897.16314401029399</v>
      </c>
      <c r="AH7" s="5">
        <v>933.17781486901697</v>
      </c>
      <c r="AI7" s="5">
        <v>969.28435527944805</v>
      </c>
      <c r="AJ7" s="5">
        <v>1005.47743831752</v>
      </c>
      <c r="AK7" s="5">
        <v>1041.7521873462499</v>
      </c>
      <c r="AL7" s="5">
        <v>1078.10412665284</v>
      </c>
      <c r="AM7" s="5">
        <v>1114.5291386700201</v>
      </c>
      <c r="AN7" s="5">
        <v>1151.02342675509</v>
      </c>
      <c r="AO7" s="5">
        <v>1187.5834826820601</v>
      </c>
      <c r="AP7" s="5">
        <v>1224.20605814843</v>
      </c>
      <c r="AQ7" s="5">
        <v>1260.88813971592</v>
      </c>
      <c r="AR7" s="5">
        <v>1297.6269267002999</v>
      </c>
      <c r="AS7" s="5">
        <v>1334.4198116032301</v>
      </c>
      <c r="AT7" s="5">
        <v>1371.26436274342</v>
      </c>
      <c r="AU7" s="5">
        <v>1408.15830879694</v>
      </c>
      <c r="AV7" s="5">
        <v>1445.09952500025</v>
      </c>
      <c r="AW7" s="5">
        <v>1482.08602080586</v>
      </c>
      <c r="AX7" s="5">
        <v>1519.11592881099</v>
      </c>
      <c r="AY7" s="5">
        <v>1556.18749480463</v>
      </c>
      <c r="AZ7" s="5">
        <v>1593.2990688004199</v>
      </c>
      <c r="BA7" s="5">
        <v>1630.4490969400999</v>
      </c>
      <c r="BB7" s="5">
        <v>1667.6361141684299</v>
      </c>
      <c r="BC7" s="5">
        <v>1704.8587375926199</v>
      </c>
      <c r="BD7" s="5">
        <v>1742.1156604512</v>
      </c>
      <c r="BE7" s="5">
        <v>1779.4056466263301</v>
      </c>
      <c r="BF7" s="5">
        <v>1816.72752564179</v>
      </c>
      <c r="BG7" s="5">
        <v>1854.080188096</v>
      </c>
      <c r="BH7" s="5">
        <v>1891.4625814854701</v>
      </c>
      <c r="BI7" s="5">
        <v>1928.87370637923</v>
      </c>
      <c r="BJ7" s="5">
        <v>1966.3126129095101</v>
      </c>
      <c r="BK7" s="5">
        <v>2003.77839754773</v>
      </c>
      <c r="BL7" s="5">
        <v>2041.27020013848</v>
      </c>
      <c r="BM7" s="5">
        <v>2078.7872011670702</v>
      </c>
      <c r="BN7" s="5">
        <v>2116.32861923887</v>
      </c>
      <c r="BO7" s="5">
        <v>2153.8937087511899</v>
      </c>
      <c r="BP7" s="5">
        <v>2191.48175774014</v>
      </c>
      <c r="BQ7" s="5">
        <v>2229.0920858870199</v>
      </c>
      <c r="BR7" s="5">
        <v>2266.7240426703002</v>
      </c>
      <c r="BS7" s="5">
        <v>2304.37700565049</v>
      </c>
      <c r="BT7" s="5">
        <v>2342.0503788767001</v>
      </c>
      <c r="BU7" s="5">
        <v>2379.74359140462</v>
      </c>
      <c r="BV7" s="5">
        <v>2417.4560959167902</v>
      </c>
      <c r="BW7" s="5">
        <v>2455.1873674366102</v>
      </c>
      <c r="BX7" s="5">
        <v>2492.9369021287898</v>
      </c>
      <c r="BY7" s="5">
        <v>2530.7042161791901</v>
      </c>
      <c r="BZ7" s="5">
        <v>2568.4888447478502</v>
      </c>
      <c r="CA7" s="5">
        <v>2606.2903409896599</v>
      </c>
      <c r="CB7" s="5">
        <v>2644.1082751373201</v>
      </c>
      <c r="CC7" s="5">
        <v>2681.9422336420298</v>
      </c>
      <c r="CD7" s="5">
        <v>2719.7918183675702</v>
      </c>
      <c r="CE7" s="5">
        <v>2757.6566458337902</v>
      </c>
      <c r="CF7" s="5">
        <v>2795.53634650596</v>
      </c>
      <c r="CG7" s="5">
        <v>2833.4305641266801</v>
      </c>
      <c r="CH7" s="5">
        <v>2871.3389550873799</v>
      </c>
      <c r="CI7" s="5">
        <v>2909.2611878364601</v>
      </c>
      <c r="CJ7" s="5">
        <v>2947.1969423217502</v>
      </c>
      <c r="CK7" s="5">
        <v>2985.1459094647898</v>
      </c>
      <c r="CL7" s="5">
        <v>3023.1077906648002</v>
      </c>
      <c r="CM7" s="5">
        <v>3061.0822973303798</v>
      </c>
      <c r="CN7" s="5">
        <v>3099.0691504371198</v>
      </c>
      <c r="CO7" s="5">
        <v>3137.0680801092999</v>
      </c>
      <c r="CP7" s="5">
        <v>3175.0788252242801</v>
      </c>
      <c r="CQ7" s="5">
        <v>3213.1011330380102</v>
      </c>
      <c r="CR7" s="5">
        <v>3251.1347588303502</v>
      </c>
      <c r="CS7" s="5">
        <v>3289.1794655690201</v>
      </c>
      <c r="CT7" s="5">
        <v>3327.2350235908698</v>
      </c>
      <c r="CU7" s="5">
        <v>3365.3012102995499</v>
      </c>
      <c r="CV7" s="5">
        <v>3403.3778098785401</v>
      </c>
      <c r="CW7" s="5">
        <v>3441.4646130185902</v>
      </c>
    </row>
    <row r="8" spans="1:101" x14ac:dyDescent="0.25">
      <c r="A8" s="5">
        <v>1.5362785637624101E-3</v>
      </c>
      <c r="B8" s="5">
        <v>2.0500519661386198E-3</v>
      </c>
      <c r="C8" s="5">
        <v>2.5723973547197299E-3</v>
      </c>
      <c r="D8" s="5">
        <v>5.2500421335597701E-2</v>
      </c>
      <c r="E8" s="5">
        <v>8.1578340232202802</v>
      </c>
      <c r="F8" s="5">
        <v>22.717019738862099</v>
      </c>
      <c r="G8" s="5">
        <v>41.358404906529401</v>
      </c>
      <c r="H8" s="5">
        <v>62.816877770866299</v>
      </c>
      <c r="I8" s="5">
        <v>86.337279355476795</v>
      </c>
      <c r="J8" s="5">
        <v>111.432516636901</v>
      </c>
      <c r="K8" s="5">
        <v>137.770005918181</v>
      </c>
      <c r="L8" s="5">
        <v>165.11252878481201</v>
      </c>
      <c r="M8" s="5">
        <v>193.28493193291101</v>
      </c>
      <c r="N8" s="5">
        <v>222.154202012621</v>
      </c>
      <c r="O8" s="5">
        <v>251.61694564431099</v>
      </c>
      <c r="P8" s="5">
        <v>281.59119934267898</v>
      </c>
      <c r="Q8" s="5">
        <v>312.01088807598398</v>
      </c>
      <c r="R8" s="5">
        <v>342.82196674140403</v>
      </c>
      <c r="S8" s="5">
        <v>373.97966620447198</v>
      </c>
      <c r="T8" s="5">
        <v>405.44648492450699</v>
      </c>
      <c r="U8" s="5">
        <v>437.19069633281401</v>
      </c>
      <c r="V8" s="5">
        <v>469.18522076293402</v>
      </c>
      <c r="W8" s="5">
        <v>501.406760046508</v>
      </c>
      <c r="X8" s="5">
        <v>533.83512463648697</v>
      </c>
      <c r="Y8" s="5">
        <v>566.45270404167002</v>
      </c>
      <c r="Z8" s="5">
        <v>599.24404543670698</v>
      </c>
      <c r="AA8" s="5">
        <v>632.19551496844201</v>
      </c>
      <c r="AB8" s="5">
        <v>665.29502301722005</v>
      </c>
      <c r="AC8" s="5">
        <v>698.531799447195</v>
      </c>
      <c r="AD8" s="5">
        <v>731.89620831313096</v>
      </c>
      <c r="AE8" s="5">
        <v>765.37959399262604</v>
      </c>
      <c r="AF8" s="5">
        <v>798.97415255738895</v>
      </c>
      <c r="AG8" s="5">
        <v>832.67282357299405</v>
      </c>
      <c r="AH8" s="5">
        <v>866.46919855338103</v>
      </c>
      <c r="AI8" s="5">
        <v>900.35744308547601</v>
      </c>
      <c r="AJ8" s="5">
        <v>934.33223024521396</v>
      </c>
      <c r="AK8" s="5">
        <v>968.38868339560702</v>
      </c>
      <c r="AL8" s="5">
        <v>1002.52232682386</v>
      </c>
      <c r="AM8" s="5">
        <v>1036.7290429627001</v>
      </c>
      <c r="AN8" s="5">
        <v>1071.0050351694399</v>
      </c>
      <c r="AO8" s="5">
        <v>1105.3467952180799</v>
      </c>
      <c r="AP8" s="5">
        <v>1139.7510748061</v>
      </c>
      <c r="AQ8" s="5">
        <v>1174.2148604952599</v>
      </c>
      <c r="AR8" s="5">
        <v>1208.7353516013</v>
      </c>
      <c r="AS8" s="5">
        <v>1243.30994062589</v>
      </c>
      <c r="AT8" s="5">
        <v>1277.93619588775</v>
      </c>
      <c r="AU8" s="5">
        <v>1312.61184606294</v>
      </c>
      <c r="AV8" s="5">
        <v>1347.3347663878999</v>
      </c>
      <c r="AW8" s="5">
        <v>1382.1029663151801</v>
      </c>
      <c r="AX8" s="5">
        <v>1416.91457844197</v>
      </c>
      <c r="AY8" s="5">
        <v>1451.7678485572801</v>
      </c>
      <c r="AZ8" s="5">
        <v>1486.66112667473</v>
      </c>
      <c r="BA8" s="5">
        <v>1521.5928589360799</v>
      </c>
      <c r="BB8" s="5">
        <v>1556.56158028607</v>
      </c>
      <c r="BC8" s="5">
        <v>1591.56590783192</v>
      </c>
      <c r="BD8" s="5">
        <v>1626.60453481216</v>
      </c>
      <c r="BE8" s="5">
        <v>1661.6762251089599</v>
      </c>
      <c r="BF8" s="5">
        <v>1696.7798082460799</v>
      </c>
      <c r="BG8" s="5">
        <v>1731.9141748219599</v>
      </c>
      <c r="BH8" s="5">
        <v>1767.0782723330899</v>
      </c>
      <c r="BI8" s="5">
        <v>1802.27110134851</v>
      </c>
      <c r="BJ8" s="5">
        <v>1837.49171200046</v>
      </c>
      <c r="BK8" s="5">
        <v>1872.7392007603401</v>
      </c>
      <c r="BL8" s="5">
        <v>1908.01270747276</v>
      </c>
      <c r="BM8" s="5">
        <v>1943.31141262301</v>
      </c>
      <c r="BN8" s="5">
        <v>1978.63453481647</v>
      </c>
      <c r="BO8" s="5">
        <v>2013.9813284504601</v>
      </c>
      <c r="BP8" s="5">
        <v>2049.3510815610698</v>
      </c>
      <c r="BQ8" s="5">
        <v>2084.7431138296201</v>
      </c>
      <c r="BR8" s="5">
        <v>2120.1567747345598</v>
      </c>
      <c r="BS8" s="5">
        <v>2155.59144183642</v>
      </c>
      <c r="BT8" s="5">
        <v>2191.04651918428</v>
      </c>
      <c r="BU8" s="5">
        <v>2226.5214358338699</v>
      </c>
      <c r="BV8" s="5">
        <v>2262.0156444677</v>
      </c>
      <c r="BW8" s="5">
        <v>2297.5286201091899</v>
      </c>
      <c r="BX8" s="5">
        <v>2333.0598589230399</v>
      </c>
      <c r="BY8" s="5">
        <v>2368.6088770951001</v>
      </c>
      <c r="BZ8" s="5">
        <v>2404.1752097854201</v>
      </c>
      <c r="CA8" s="5">
        <v>2439.7584101488901</v>
      </c>
      <c r="CB8" s="5">
        <v>2475.3580484182098</v>
      </c>
      <c r="CC8" s="5">
        <v>2510.9737110445899</v>
      </c>
      <c r="CD8" s="5">
        <v>2546.6049998918002</v>
      </c>
      <c r="CE8" s="5">
        <v>2582.2515314796801</v>
      </c>
      <c r="CF8" s="5">
        <v>2617.9129362735098</v>
      </c>
      <c r="CG8" s="5">
        <v>2653.5888580158999</v>
      </c>
      <c r="CH8" s="5">
        <v>2689.27895309826</v>
      </c>
      <c r="CI8" s="5">
        <v>2724.9828899690101</v>
      </c>
      <c r="CJ8" s="5">
        <v>2760.7003485759601</v>
      </c>
      <c r="CK8" s="5">
        <v>2796.4310198406602</v>
      </c>
      <c r="CL8" s="5">
        <v>2832.17460516233</v>
      </c>
      <c r="CM8" s="5">
        <v>2867.9308159495799</v>
      </c>
      <c r="CN8" s="5">
        <v>2903.6993731779899</v>
      </c>
      <c r="CO8" s="5">
        <v>2939.4800069718299</v>
      </c>
      <c r="CP8" s="5">
        <v>2975.27245620847</v>
      </c>
      <c r="CQ8" s="5">
        <v>3011.07646814386</v>
      </c>
      <c r="CR8" s="5">
        <v>3046.8917980578699</v>
      </c>
      <c r="CS8" s="5">
        <v>3082.7182089182002</v>
      </c>
      <c r="CT8" s="5">
        <v>3118.5554710617098</v>
      </c>
      <c r="CU8" s="5">
        <v>3154.4033618920498</v>
      </c>
      <c r="CV8" s="5">
        <v>3190.26166559271</v>
      </c>
      <c r="CW8" s="5">
        <v>3226.1301728544299</v>
      </c>
    </row>
    <row r="9" spans="1:101" x14ac:dyDescent="0.25">
      <c r="A9" s="5">
        <v>1.5367635372730999E-3</v>
      </c>
      <c r="B9" s="5">
        <v>2.05069912800273E-3</v>
      </c>
      <c r="C9" s="5">
        <v>2.5732094109535099E-3</v>
      </c>
      <c r="D9" s="5">
        <v>1.49702198829083E-2</v>
      </c>
      <c r="E9" s="5">
        <v>6.0311914385543597</v>
      </c>
      <c r="F9" s="5">
        <v>18.5012647709829</v>
      </c>
      <c r="G9" s="5">
        <v>35.053537555437003</v>
      </c>
      <c r="H9" s="5">
        <v>54.422898036560703</v>
      </c>
      <c r="I9" s="5">
        <v>75.854187237958001</v>
      </c>
      <c r="J9" s="5">
        <v>98.860312136169199</v>
      </c>
      <c r="K9" s="5">
        <v>123.10868903423599</v>
      </c>
      <c r="L9" s="5">
        <v>148.36209951765301</v>
      </c>
      <c r="M9" s="5">
        <v>174.44539028253999</v>
      </c>
      <c r="N9" s="5">
        <v>201.22554797903601</v>
      </c>
      <c r="O9" s="5">
        <v>228.59917922751299</v>
      </c>
      <c r="P9" s="5">
        <v>256.48432054266698</v>
      </c>
      <c r="Q9" s="5">
        <v>284.81489689275998</v>
      </c>
      <c r="R9" s="5">
        <v>313.53686317496602</v>
      </c>
      <c r="S9" s="5">
        <v>342.60545025482099</v>
      </c>
      <c r="T9" s="5">
        <v>371.983156591642</v>
      </c>
      <c r="U9" s="5">
        <v>401.63825561673701</v>
      </c>
      <c r="V9" s="5">
        <v>431.54366766364302</v>
      </c>
      <c r="W9" s="5">
        <v>461.67609456400402</v>
      </c>
      <c r="X9" s="5">
        <v>492.01534677077001</v>
      </c>
      <c r="Y9" s="5">
        <v>522.54381379274002</v>
      </c>
      <c r="Z9" s="5">
        <v>553.24604280456401</v>
      </c>
      <c r="AA9" s="5">
        <v>584.10839995308504</v>
      </c>
      <c r="AB9" s="5">
        <v>615.11879561864998</v>
      </c>
      <c r="AC9" s="5">
        <v>646.26645966541196</v>
      </c>
      <c r="AD9" s="5">
        <v>677.54175614813505</v>
      </c>
      <c r="AE9" s="5">
        <v>708.93602944441602</v>
      </c>
      <c r="AF9" s="5">
        <v>740.44147562596595</v>
      </c>
      <c r="AG9" s="5">
        <v>772.05103425835796</v>
      </c>
      <c r="AH9" s="5">
        <v>803.75829685553197</v>
      </c>
      <c r="AI9" s="5">
        <v>835.55742900441305</v>
      </c>
      <c r="AJ9" s="5">
        <v>867.44310378093803</v>
      </c>
      <c r="AK9" s="5">
        <v>899.41044454811799</v>
      </c>
      <c r="AL9" s="5">
        <v>931.45497559315595</v>
      </c>
      <c r="AM9" s="5">
        <v>963.57257934878896</v>
      </c>
      <c r="AN9" s="5">
        <v>995.75945917231297</v>
      </c>
      <c r="AO9" s="5">
        <v>1028.01210683773</v>
      </c>
      <c r="AP9" s="5">
        <v>1060.32727404255</v>
      </c>
      <c r="AQ9" s="5">
        <v>1092.70194734849</v>
      </c>
      <c r="AR9" s="5">
        <v>1125.13332607132</v>
      </c>
      <c r="AS9" s="5">
        <v>1157.6188027127</v>
      </c>
      <c r="AT9" s="5">
        <v>1190.15594559134</v>
      </c>
      <c r="AU9" s="5">
        <v>1222.7424833833099</v>
      </c>
      <c r="AV9" s="5">
        <v>1255.37629132507</v>
      </c>
      <c r="AW9" s="5">
        <v>1288.05537886913</v>
      </c>
      <c r="AX9" s="5">
        <v>1320.7778786127101</v>
      </c>
      <c r="AY9" s="5">
        <v>1353.54203634481</v>
      </c>
      <c r="AZ9" s="5">
        <v>1386.34620207904</v>
      </c>
      <c r="BA9" s="5">
        <v>1419.1888219571799</v>
      </c>
      <c r="BB9" s="5">
        <v>1452.06843092396</v>
      </c>
      <c r="BC9" s="5">
        <v>1484.9836460865899</v>
      </c>
      <c r="BD9" s="5">
        <v>1517.9331606836199</v>
      </c>
      <c r="BE9" s="5">
        <v>1550.9157385972001</v>
      </c>
      <c r="BF9" s="5">
        <v>1583.9302093511101</v>
      </c>
      <c r="BG9" s="5">
        <v>1616.9754635437801</v>
      </c>
      <c r="BH9" s="5">
        <v>1650.0504486717</v>
      </c>
      <c r="BI9" s="5">
        <v>1683.1541653039101</v>
      </c>
      <c r="BJ9" s="5">
        <v>1716.28566357264</v>
      </c>
      <c r="BK9" s="5">
        <v>1749.4440399493101</v>
      </c>
      <c r="BL9" s="5">
        <v>1782.62843427851</v>
      </c>
      <c r="BM9" s="5">
        <v>1815.83802704555</v>
      </c>
      <c r="BN9" s="5">
        <v>1849.0720368558</v>
      </c>
      <c r="BO9" s="5">
        <v>1882.32971810657</v>
      </c>
      <c r="BP9" s="5">
        <v>1915.6103588339699</v>
      </c>
      <c r="BQ9" s="5">
        <v>1948.9132787193</v>
      </c>
      <c r="BR9" s="5">
        <v>1982.2378272410399</v>
      </c>
      <c r="BS9" s="5">
        <v>2015.5833819596801</v>
      </c>
      <c r="BT9" s="5">
        <v>2048.9493469243298</v>
      </c>
      <c r="BU9" s="5">
        <v>2082.3351511907099</v>
      </c>
      <c r="BV9" s="5">
        <v>2115.7402474413202</v>
      </c>
      <c r="BW9" s="5">
        <v>2149.1641106995899</v>
      </c>
      <c r="BX9" s="5">
        <v>2182.6062371302301</v>
      </c>
      <c r="BY9" s="5">
        <v>2216.06614291908</v>
      </c>
      <c r="BZ9" s="5">
        <v>2249.5433632261902</v>
      </c>
      <c r="CA9" s="5">
        <v>2283.03745120645</v>
      </c>
      <c r="CB9" s="5">
        <v>2316.5479770925599</v>
      </c>
      <c r="CC9" s="5">
        <v>2350.0745273357202</v>
      </c>
      <c r="CD9" s="5">
        <v>2383.6167037997102</v>
      </c>
      <c r="CE9" s="5">
        <v>2417.1741230043799</v>
      </c>
      <c r="CF9" s="5">
        <v>2450.7464154149998</v>
      </c>
      <c r="CG9" s="5">
        <v>2484.3332247741801</v>
      </c>
      <c r="CH9" s="5">
        <v>2517.9342074733199</v>
      </c>
      <c r="CI9" s="5">
        <v>2551.5490319608598</v>
      </c>
      <c r="CJ9" s="5">
        <v>2585.1773781846</v>
      </c>
      <c r="CK9" s="5">
        <v>2618.8189370660798</v>
      </c>
      <c r="CL9" s="5">
        <v>2652.4734100045398</v>
      </c>
      <c r="CM9" s="5">
        <v>2686.14050840858</v>
      </c>
      <c r="CN9" s="5">
        <v>2719.8199532537701</v>
      </c>
      <c r="CO9" s="5">
        <v>2753.5114746643999</v>
      </c>
      <c r="CP9" s="5">
        <v>2787.2148115178302</v>
      </c>
      <c r="CQ9" s="5">
        <v>2820.9297110699999</v>
      </c>
      <c r="CR9" s="5">
        <v>2854.6559286008001</v>
      </c>
      <c r="CS9" s="5">
        <v>2888.3932270779201</v>
      </c>
      <c r="CT9" s="5">
        <v>2922.1413768382099</v>
      </c>
      <c r="CU9" s="5">
        <v>2955.9001552853401</v>
      </c>
      <c r="CV9" s="5">
        <v>2989.66934660279</v>
      </c>
      <c r="CW9" s="5">
        <v>3023.4487414812902</v>
      </c>
    </row>
    <row r="10" spans="1:101" x14ac:dyDescent="0.25">
      <c r="A10" s="5">
        <v>1.53725923705842E-3</v>
      </c>
      <c r="B10" s="5">
        <v>2.0513606032999E-3</v>
      </c>
      <c r="C10" s="5">
        <v>2.5740394276240501E-3</v>
      </c>
      <c r="D10" s="5">
        <v>6.0051291906972901E-3</v>
      </c>
      <c r="E10" s="5">
        <v>4.0547743986803004</v>
      </c>
      <c r="F10" s="5">
        <v>14.557395781926999</v>
      </c>
      <c r="G10" s="5">
        <v>29.1422166171992</v>
      </c>
      <c r="H10" s="5">
        <v>46.544125149141102</v>
      </c>
      <c r="I10" s="5">
        <v>66.007962401356494</v>
      </c>
      <c r="J10" s="5">
        <v>87.046635350385898</v>
      </c>
      <c r="K10" s="5">
        <v>109.327560299271</v>
      </c>
      <c r="L10" s="5">
        <v>132.61351883350599</v>
      </c>
      <c r="M10" s="5">
        <v>156.72935764921101</v>
      </c>
      <c r="N10" s="5">
        <v>181.54206339652501</v>
      </c>
      <c r="O10" s="5">
        <v>206.94824269582</v>
      </c>
      <c r="P10" s="5">
        <v>232.86593206179299</v>
      </c>
      <c r="Q10" s="5">
        <v>259.22905646270402</v>
      </c>
      <c r="R10" s="5">
        <v>285.98357079572799</v>
      </c>
      <c r="S10" s="5">
        <v>313.084705926401</v>
      </c>
      <c r="T10" s="5">
        <v>340.49496031404101</v>
      </c>
      <c r="U10" s="5">
        <v>368.18260738995298</v>
      </c>
      <c r="V10" s="5">
        <v>396.12056748767799</v>
      </c>
      <c r="W10" s="5">
        <v>424.285542438856</v>
      </c>
      <c r="X10" s="5">
        <v>452.65734269644099</v>
      </c>
      <c r="Y10" s="5">
        <v>481.21835776922899</v>
      </c>
      <c r="Z10" s="5">
        <v>509.95313483187101</v>
      </c>
      <c r="AA10" s="5">
        <v>538.84804003120996</v>
      </c>
      <c r="AB10" s="5">
        <v>567.89098374759305</v>
      </c>
      <c r="AC10" s="5">
        <v>597.07119584517397</v>
      </c>
      <c r="AD10" s="5">
        <v>626.37904037871397</v>
      </c>
      <c r="AE10" s="5">
        <v>655.805861725814</v>
      </c>
      <c r="AF10" s="5">
        <v>685.34385595818298</v>
      </c>
      <c r="AG10" s="5">
        <v>714.98596264139201</v>
      </c>
      <c r="AH10" s="5">
        <v>744.72577328938496</v>
      </c>
      <c r="AI10" s="5">
        <v>774.55745348908397</v>
      </c>
      <c r="AJ10" s="5">
        <v>804.47567631642698</v>
      </c>
      <c r="AK10" s="5">
        <v>834.47556513442498</v>
      </c>
      <c r="AL10" s="5">
        <v>864.55264423028098</v>
      </c>
      <c r="AM10" s="5">
        <v>894.70279603673305</v>
      </c>
      <c r="AN10" s="5">
        <v>924.92222391107396</v>
      </c>
      <c r="AO10" s="5">
        <v>955.20741962731302</v>
      </c>
      <c r="AP10" s="5">
        <v>985.55513488294298</v>
      </c>
      <c r="AQ10" s="5">
        <v>1015.9623562397099</v>
      </c>
      <c r="AR10" s="5">
        <v>1046.42628301335</v>
      </c>
      <c r="AS10" s="5">
        <v>1076.94430770555</v>
      </c>
      <c r="AT10" s="5">
        <v>1107.51399863501</v>
      </c>
      <c r="AU10" s="5">
        <v>1138.1330844777999</v>
      </c>
      <c r="AV10" s="5">
        <v>1168.79944047037</v>
      </c>
      <c r="AW10" s="5">
        <v>1199.5110760652601</v>
      </c>
      <c r="AX10" s="5">
        <v>1230.26612385965</v>
      </c>
      <c r="AY10" s="5">
        <v>1261.06282964257</v>
      </c>
      <c r="AZ10" s="5">
        <v>1291.8995434276201</v>
      </c>
      <c r="BA10" s="5">
        <v>1322.7747113565799</v>
      </c>
      <c r="BB10" s="5">
        <v>1353.68686837417</v>
      </c>
      <c r="BC10" s="5">
        <v>1384.6346315876301</v>
      </c>
      <c r="BD10" s="5">
        <v>1415.61669423547</v>
      </c>
      <c r="BE10" s="5">
        <v>1446.6318201998699</v>
      </c>
      <c r="BF10" s="5">
        <v>1477.6788390045999</v>
      </c>
      <c r="BG10" s="5">
        <v>1508.7566412480801</v>
      </c>
      <c r="BH10" s="5">
        <v>1539.86417442682</v>
      </c>
      <c r="BI10" s="5">
        <v>1571.00043910985</v>
      </c>
      <c r="BJ10" s="5">
        <v>1602.1644854294</v>
      </c>
      <c r="BK10" s="5">
        <v>1633.35540985689</v>
      </c>
      <c r="BL10" s="5">
        <v>1664.5723522369101</v>
      </c>
      <c r="BM10" s="5">
        <v>1695.8144930547601</v>
      </c>
      <c r="BN10" s="5">
        <v>1727.08105091584</v>
      </c>
      <c r="BO10" s="5">
        <v>1758.37128021742</v>
      </c>
      <c r="BP10" s="5">
        <v>1789.6844689956399</v>
      </c>
      <c r="BQ10" s="5">
        <v>1821.01993693179</v>
      </c>
      <c r="BR10" s="5">
        <v>1852.37703350434</v>
      </c>
      <c r="BS10" s="5">
        <v>1883.7551362738</v>
      </c>
      <c r="BT10" s="5">
        <v>1915.1536492892701</v>
      </c>
      <c r="BU10" s="5">
        <v>1946.5720016064699</v>
      </c>
      <c r="BV10" s="5">
        <v>1978.0096459079</v>
      </c>
      <c r="BW10" s="5">
        <v>2009.4660572169901</v>
      </c>
      <c r="BX10" s="5">
        <v>2040.94073169844</v>
      </c>
      <c r="BY10" s="5">
        <v>2072.4331855381101</v>
      </c>
      <c r="BZ10" s="5">
        <v>2103.9429538960399</v>
      </c>
      <c r="CA10" s="5">
        <v>2135.4695899271201</v>
      </c>
      <c r="CB10" s="5">
        <v>2167.01266386404</v>
      </c>
      <c r="CC10" s="5">
        <v>2198.5717621580302</v>
      </c>
      <c r="CD10" s="5">
        <v>2230.1464866728402</v>
      </c>
      <c r="CE10" s="5">
        <v>2261.7364539283199</v>
      </c>
      <c r="CF10" s="5">
        <v>2293.3412943897602</v>
      </c>
      <c r="CG10" s="5">
        <v>2324.9606517997499</v>
      </c>
      <c r="CH10" s="5">
        <v>2356.5941825497198</v>
      </c>
      <c r="CI10" s="5">
        <v>2388.2415550880701</v>
      </c>
      <c r="CJ10" s="5">
        <v>2419.9024493626298</v>
      </c>
      <c r="CK10" s="5">
        <v>2451.57655629493</v>
      </c>
      <c r="CL10" s="5">
        <v>2483.26357728421</v>
      </c>
      <c r="CM10" s="5">
        <v>2514.9632237390601</v>
      </c>
      <c r="CN10" s="5">
        <v>2546.6752166350698</v>
      </c>
      <c r="CO10" s="5">
        <v>2578.39928609652</v>
      </c>
      <c r="CP10" s="5">
        <v>2610.1351710007698</v>
      </c>
      <c r="CQ10" s="5">
        <v>2641.88261860376</v>
      </c>
      <c r="CR10" s="5">
        <v>2673.64138418538</v>
      </c>
      <c r="CS10" s="5">
        <v>2705.41123071331</v>
      </c>
      <c r="CT10" s="5">
        <v>2737.1919285244298</v>
      </c>
      <c r="CU10" s="5">
        <v>2768.98325502238</v>
      </c>
      <c r="CV10" s="5">
        <v>2800.7849943906399</v>
      </c>
      <c r="CW10" s="5">
        <v>2832.59693731996</v>
      </c>
    </row>
    <row r="11" spans="1:101" x14ac:dyDescent="0.25">
      <c r="A11" s="5">
        <v>1.5377661416279E-3</v>
      </c>
      <c r="B11" s="5">
        <v>2.0520370305663E-3</v>
      </c>
      <c r="C11" s="5">
        <v>2.5748882059673101E-3</v>
      </c>
      <c r="D11" s="5">
        <v>3.8275827339226999E-3</v>
      </c>
      <c r="E11" s="5">
        <v>2.1997203849528302</v>
      </c>
      <c r="F11" s="5">
        <v>10.8494653009289</v>
      </c>
      <c r="G11" s="5">
        <v>23.581409668930402</v>
      </c>
      <c r="H11" s="5">
        <v>39.1304417336016</v>
      </c>
      <c r="I11" s="5">
        <v>56.741402518546302</v>
      </c>
      <c r="J11" s="5">
        <v>75.927199000304896</v>
      </c>
      <c r="K11" s="5">
        <v>96.355247481919307</v>
      </c>
      <c r="L11" s="5">
        <v>117.78832954888399</v>
      </c>
      <c r="M11" s="5">
        <v>140.05129189731801</v>
      </c>
      <c r="N11" s="5">
        <v>163.01112117736099</v>
      </c>
      <c r="O11" s="5">
        <v>186.56442400938599</v>
      </c>
      <c r="P11" s="5">
        <v>210.62923690808799</v>
      </c>
      <c r="Q11" s="5">
        <v>235.13948484172801</v>
      </c>
      <c r="R11" s="5">
        <v>260.04112270748101</v>
      </c>
      <c r="S11" s="5">
        <v>285.28938137088301</v>
      </c>
      <c r="T11" s="5">
        <v>310.84675929125302</v>
      </c>
      <c r="U11" s="5">
        <v>336.681529899895</v>
      </c>
      <c r="V11" s="5">
        <v>362.76661353034802</v>
      </c>
      <c r="W11" s="5">
        <v>389.07871201425598</v>
      </c>
      <c r="X11" s="5">
        <v>415.59763580457002</v>
      </c>
      <c r="Y11" s="5">
        <v>442.305774410087</v>
      </c>
      <c r="Z11" s="5">
        <v>469.18767500545903</v>
      </c>
      <c r="AA11" s="5">
        <v>496.22970373752798</v>
      </c>
      <c r="AB11" s="5">
        <v>523.41977098663995</v>
      </c>
      <c r="AC11" s="5">
        <v>550.74710661694905</v>
      </c>
      <c r="AD11" s="5">
        <v>578.20207468321905</v>
      </c>
      <c r="AE11" s="5">
        <v>605.77601956304795</v>
      </c>
      <c r="AF11" s="5">
        <v>633.46113732814604</v>
      </c>
      <c r="AG11" s="5">
        <v>661.25036754408495</v>
      </c>
      <c r="AH11" s="5">
        <v>689.137301724807</v>
      </c>
      <c r="AI11" s="5">
        <v>717.11610545723602</v>
      </c>
      <c r="AJ11" s="5">
        <v>745.18145181730699</v>
      </c>
      <c r="AK11" s="5">
        <v>773.328464168035</v>
      </c>
      <c r="AL11" s="5">
        <v>801.55266679661997</v>
      </c>
      <c r="AM11" s="5">
        <v>829.84994213580103</v>
      </c>
      <c r="AN11" s="5">
        <v>858.21649354287194</v>
      </c>
      <c r="AO11" s="5">
        <v>886.64881279183999</v>
      </c>
      <c r="AP11" s="5">
        <v>915.14365158019996</v>
      </c>
      <c r="AQ11" s="5">
        <v>943.69799646969102</v>
      </c>
      <c r="AR11" s="5">
        <v>972.30904677606895</v>
      </c>
      <c r="AS11" s="5">
        <v>1000.974195001</v>
      </c>
      <c r="AT11" s="5">
        <v>1029.6910094631901</v>
      </c>
      <c r="AU11" s="5">
        <v>1058.4572188387101</v>
      </c>
      <c r="AV11" s="5">
        <v>1087.2706983640101</v>
      </c>
      <c r="AW11" s="5">
        <v>1116.1294574916201</v>
      </c>
      <c r="AX11" s="5">
        <v>1145.03162881874</v>
      </c>
      <c r="AY11" s="5">
        <v>1173.97545813439</v>
      </c>
      <c r="AZ11" s="5">
        <v>1202.95929545217</v>
      </c>
      <c r="BA11" s="5">
        <v>1231.9815869138499</v>
      </c>
      <c r="BB11" s="5">
        <v>1261.0408674641801</v>
      </c>
      <c r="BC11" s="5">
        <v>1290.1357542103599</v>
      </c>
      <c r="BD11" s="5">
        <v>1319.26494039094</v>
      </c>
      <c r="BE11" s="5">
        <v>1348.42718988807</v>
      </c>
      <c r="BF11" s="5">
        <v>1377.6213322255301</v>
      </c>
      <c r="BG11" s="5">
        <v>1406.8462580017399</v>
      </c>
      <c r="BH11" s="5">
        <v>1436.1009147131999</v>
      </c>
      <c r="BI11" s="5">
        <v>1465.3843029289601</v>
      </c>
      <c r="BJ11" s="5">
        <v>1494.6954727812399</v>
      </c>
      <c r="BK11" s="5">
        <v>1524.0335207414601</v>
      </c>
      <c r="BL11" s="5">
        <v>1553.39758665421</v>
      </c>
      <c r="BM11" s="5">
        <v>1582.7868510047899</v>
      </c>
      <c r="BN11" s="5">
        <v>1612.20053239859</v>
      </c>
      <c r="BO11" s="5">
        <v>1641.6378852329101</v>
      </c>
      <c r="BP11" s="5">
        <v>1671.0981975438599</v>
      </c>
      <c r="BQ11" s="5">
        <v>1700.5807890127401</v>
      </c>
      <c r="BR11" s="5">
        <v>1730.08500911802</v>
      </c>
      <c r="BS11" s="5">
        <v>1759.6102354202101</v>
      </c>
      <c r="BT11" s="5">
        <v>1789.1558719684101</v>
      </c>
      <c r="BU11" s="5">
        <v>1818.7213478183301</v>
      </c>
      <c r="BV11" s="5">
        <v>1848.3061156525</v>
      </c>
      <c r="BW11" s="5">
        <v>1877.90965049431</v>
      </c>
      <c r="BX11" s="5">
        <v>1907.5314485085</v>
      </c>
      <c r="BY11" s="5">
        <v>1937.1710258808901</v>
      </c>
      <c r="BZ11" s="5">
        <v>1966.8279177715499</v>
      </c>
      <c r="CA11" s="5">
        <v>1996.50167733536</v>
      </c>
      <c r="CB11" s="5">
        <v>2026.19187480501</v>
      </c>
      <c r="CC11" s="5">
        <v>2055.8980966317299</v>
      </c>
      <c r="CD11" s="5">
        <v>2085.6199446792698</v>
      </c>
      <c r="CE11" s="5">
        <v>2115.3570354674798</v>
      </c>
      <c r="CF11" s="5">
        <v>2145.10899946164</v>
      </c>
      <c r="CG11" s="5">
        <v>2174.8754804043701</v>
      </c>
      <c r="CH11" s="5">
        <v>2204.6561346870699</v>
      </c>
      <c r="CI11" s="5">
        <v>2234.4506307581401</v>
      </c>
      <c r="CJ11" s="5">
        <v>2264.2586485654301</v>
      </c>
      <c r="CK11" s="5">
        <v>2294.0798790304698</v>
      </c>
      <c r="CL11" s="5">
        <v>2323.9140235524701</v>
      </c>
      <c r="CM11" s="5">
        <v>2353.7607935400601</v>
      </c>
      <c r="CN11" s="5">
        <v>2383.6199099688001</v>
      </c>
      <c r="CO11" s="5">
        <v>2413.4911029629702</v>
      </c>
      <c r="CP11" s="5">
        <v>2443.3741113999499</v>
      </c>
      <c r="CQ11" s="5">
        <v>2473.26868253567</v>
      </c>
      <c r="CR11" s="5">
        <v>2503.17457165001</v>
      </c>
      <c r="CS11" s="5">
        <v>2533.0915417106798</v>
      </c>
      <c r="CT11" s="5">
        <v>2563.01936305452</v>
      </c>
      <c r="CU11" s="5">
        <v>2592.9578130852001</v>
      </c>
      <c r="CV11" s="5">
        <v>2622.9066759861998</v>
      </c>
      <c r="CW11" s="5">
        <v>2652.8657424482499</v>
      </c>
    </row>
    <row r="12" spans="1:101" x14ac:dyDescent="0.25">
      <c r="A12" s="5">
        <v>1.5382847618868401E-3</v>
      </c>
      <c r="B12" s="5">
        <v>2.0527290915678701E-3</v>
      </c>
      <c r="C12" s="5">
        <v>2.5757566014613202E-3</v>
      </c>
      <c r="D12" s="5">
        <v>3.2900826331757802E-3</v>
      </c>
      <c r="E12" s="5">
        <v>0.55994300846422396</v>
      </c>
      <c r="F12" s="5">
        <v>7.4647145824518599</v>
      </c>
      <c r="G12" s="5">
        <v>18.451685608464999</v>
      </c>
      <c r="H12" s="5">
        <v>32.255744331147802</v>
      </c>
      <c r="I12" s="5">
        <v>48.121731774104099</v>
      </c>
      <c r="J12" s="5">
        <v>65.562554913874393</v>
      </c>
      <c r="K12" s="5">
        <v>84.245630053500406</v>
      </c>
      <c r="L12" s="5">
        <v>103.933738778476</v>
      </c>
      <c r="M12" s="5">
        <v>124.451727784922</v>
      </c>
      <c r="N12" s="5">
        <v>145.66658372297701</v>
      </c>
      <c r="O12" s="5">
        <v>167.47491321301399</v>
      </c>
      <c r="P12" s="5">
        <v>189.79475276972701</v>
      </c>
      <c r="Q12" s="5">
        <v>212.56002736137799</v>
      </c>
      <c r="R12" s="5">
        <v>235.716691885144</v>
      </c>
      <c r="S12" s="5">
        <v>259.21997720655702</v>
      </c>
      <c r="T12" s="5">
        <v>283.03238178493802</v>
      </c>
      <c r="U12" s="5">
        <v>307.12217905159201</v>
      </c>
      <c r="V12" s="5">
        <v>331.462289340057</v>
      </c>
      <c r="W12" s="5">
        <v>356.02941448197703</v>
      </c>
      <c r="X12" s="5">
        <v>380.803364930302</v>
      </c>
      <c r="Y12" s="5">
        <v>405.76653019383099</v>
      </c>
      <c r="Z12" s="5">
        <v>430.90345744721401</v>
      </c>
      <c r="AA12" s="5">
        <v>456.20051283729401</v>
      </c>
      <c r="AB12" s="5">
        <v>481.64560674441799</v>
      </c>
      <c r="AC12" s="5">
        <v>507.227969032739</v>
      </c>
      <c r="AD12" s="5">
        <v>532.93796375702095</v>
      </c>
      <c r="AE12" s="5">
        <v>558.76693529486204</v>
      </c>
      <c r="AF12" s="5">
        <v>584.70707971797106</v>
      </c>
      <c r="AG12" s="5">
        <v>610.75133659192204</v>
      </c>
      <c r="AH12" s="5">
        <v>636.89329743065502</v>
      </c>
      <c r="AI12" s="5">
        <v>663.12712782109497</v>
      </c>
      <c r="AJ12" s="5">
        <v>689.44750083917904</v>
      </c>
      <c r="AK12" s="5">
        <v>715.84953984791798</v>
      </c>
      <c r="AL12" s="5">
        <v>742.32876913451503</v>
      </c>
      <c r="AM12" s="5">
        <v>768.88107113170702</v>
      </c>
      <c r="AN12" s="5">
        <v>795.50264919679</v>
      </c>
      <c r="AO12" s="5">
        <v>822.18999510376898</v>
      </c>
      <c r="AP12" s="5">
        <v>848.93986055014102</v>
      </c>
      <c r="AQ12" s="5">
        <v>875.74923209764404</v>
      </c>
      <c r="AR12" s="5">
        <v>902.61530906203302</v>
      </c>
      <c r="AS12" s="5">
        <v>929.53548394497102</v>
      </c>
      <c r="AT12" s="5">
        <v>956.50732506517397</v>
      </c>
      <c r="AU12" s="5">
        <v>983.52856109870504</v>
      </c>
      <c r="AV12" s="5">
        <v>1010.59706728202</v>
      </c>
      <c r="AW12" s="5">
        <v>1037.7108530676401</v>
      </c>
      <c r="AX12" s="5">
        <v>1064.8680510527799</v>
      </c>
      <c r="AY12" s="5">
        <v>1092.06690702643</v>
      </c>
      <c r="AZ12" s="5">
        <v>1119.3057710022299</v>
      </c>
      <c r="BA12" s="5">
        <v>1146.58308912192</v>
      </c>
      <c r="BB12" s="5">
        <v>1173.8973963302601</v>
      </c>
      <c r="BC12" s="5">
        <v>1201.24730973446</v>
      </c>
      <c r="BD12" s="5">
        <v>1228.63152257305</v>
      </c>
      <c r="BE12" s="5">
        <v>1256.0487987281899</v>
      </c>
      <c r="BF12" s="5">
        <v>1283.4979677236499</v>
      </c>
      <c r="BG12" s="5">
        <v>1310.9779201578799</v>
      </c>
      <c r="BH12" s="5">
        <v>1338.4876035273501</v>
      </c>
      <c r="BI12" s="5">
        <v>1366.0260184011299</v>
      </c>
      <c r="BJ12" s="5">
        <v>1393.5922149114101</v>
      </c>
      <c r="BK12" s="5">
        <v>1421.1852895296399</v>
      </c>
      <c r="BL12" s="5">
        <v>1448.8043821004101</v>
      </c>
      <c r="BM12" s="5">
        <v>1476.4486731090001</v>
      </c>
      <c r="BN12" s="5">
        <v>1504.1173811608101</v>
      </c>
      <c r="BO12" s="5">
        <v>1531.8097606531401</v>
      </c>
      <c r="BP12" s="5">
        <v>1559.5250996221</v>
      </c>
      <c r="BQ12" s="5">
        <v>1587.2627177489901</v>
      </c>
      <c r="BR12" s="5">
        <v>1615.02196451229</v>
      </c>
      <c r="BS12" s="5">
        <v>1642.8022174724899</v>
      </c>
      <c r="BT12" s="5">
        <v>1670.6028806787001</v>
      </c>
      <c r="BU12" s="5">
        <v>1698.42338318663</v>
      </c>
      <c r="BV12" s="5">
        <v>1726.2631776788101</v>
      </c>
      <c r="BW12" s="5">
        <v>1754.1217391786399</v>
      </c>
      <c r="BX12" s="5">
        <v>1781.9985638508299</v>
      </c>
      <c r="BY12" s="5">
        <v>1809.8931678812401</v>
      </c>
      <c r="BZ12" s="5">
        <v>1837.80508642991</v>
      </c>
      <c r="CA12" s="5">
        <v>1865.7338726517301</v>
      </c>
      <c r="CB12" s="5">
        <v>1893.6790967794</v>
      </c>
      <c r="CC12" s="5">
        <v>1921.64034526412</v>
      </c>
      <c r="CD12" s="5">
        <v>1949.61721996967</v>
      </c>
      <c r="CE12" s="5">
        <v>1977.6093374159</v>
      </c>
      <c r="CF12" s="5">
        <v>2005.6163280680701</v>
      </c>
      <c r="CG12" s="5">
        <v>2033.6378356688101</v>
      </c>
      <c r="CH12" s="5">
        <v>2061.67351660952</v>
      </c>
      <c r="CI12" s="5">
        <v>2089.7230393386099</v>
      </c>
      <c r="CJ12" s="5">
        <v>2117.7860838039101</v>
      </c>
      <c r="CK12" s="5">
        <v>2145.8623409269599</v>
      </c>
      <c r="CL12" s="5">
        <v>2173.9515121069699</v>
      </c>
      <c r="CM12" s="5">
        <v>2202.05330875257</v>
      </c>
      <c r="CN12" s="5">
        <v>2230.1674518393202</v>
      </c>
      <c r="CO12" s="5">
        <v>2258.2936714915099</v>
      </c>
      <c r="CP12" s="5">
        <v>2286.4317065864898</v>
      </c>
      <c r="CQ12" s="5">
        <v>2314.58130438023</v>
      </c>
      <c r="CR12" s="5">
        <v>2342.7422201525801</v>
      </c>
      <c r="CS12" s="5">
        <v>2370.9142168712601</v>
      </c>
      <c r="CT12" s="5">
        <v>2399.09706487312</v>
      </c>
      <c r="CU12" s="5">
        <v>2427.2905415618102</v>
      </c>
      <c r="CV12" s="5">
        <v>2455.4944311208101</v>
      </c>
      <c r="CW12" s="5">
        <v>2483.7085242408698</v>
      </c>
    </row>
    <row r="13" spans="1:101" x14ac:dyDescent="0.25">
      <c r="A13" s="5">
        <v>1.5388156441525601E-3</v>
      </c>
      <c r="B13" s="5">
        <v>2.0534375153253102E-3</v>
      </c>
      <c r="C13" s="5">
        <v>2.5766455288786902E-3</v>
      </c>
      <c r="D13" s="5">
        <v>3.1556697550861501E-3</v>
      </c>
      <c r="E13" s="5">
        <v>0.14741656588192401</v>
      </c>
      <c r="F13" s="5">
        <v>5.4088341343348896</v>
      </c>
      <c r="G13" s="5">
        <v>14.7524511548134</v>
      </c>
      <c r="H13" s="5">
        <v>26.9131558719615</v>
      </c>
      <c r="I13" s="5">
        <v>41.135789309383199</v>
      </c>
      <c r="J13" s="5">
        <v>56.933258443618797</v>
      </c>
      <c r="K13" s="5">
        <v>73.972979577710106</v>
      </c>
      <c r="L13" s="5">
        <v>92.017734297151506</v>
      </c>
      <c r="M13" s="5">
        <v>110.892369298063</v>
      </c>
      <c r="N13" s="5">
        <v>130.46387123058301</v>
      </c>
      <c r="O13" s="5">
        <v>150.62884671508499</v>
      </c>
      <c r="P13" s="5">
        <v>171.30533226626301</v>
      </c>
      <c r="Q13" s="5">
        <v>192.42725285238001</v>
      </c>
      <c r="R13" s="5">
        <v>213.94056337061099</v>
      </c>
      <c r="S13" s="5">
        <v>235.80049468649</v>
      </c>
      <c r="T13" s="5">
        <v>257.96954525933597</v>
      </c>
      <c r="U13" s="5">
        <v>280.41598852045502</v>
      </c>
      <c r="V13" s="5">
        <v>303.11274480338602</v>
      </c>
      <c r="W13" s="5">
        <v>326.03651593977003</v>
      </c>
      <c r="X13" s="5">
        <v>349.16711238256102</v>
      </c>
      <c r="Y13" s="5">
        <v>372.48692364055501</v>
      </c>
      <c r="Z13" s="5">
        <v>395.98049688840399</v>
      </c>
      <c r="AA13" s="5">
        <v>419.63419827295002</v>
      </c>
      <c r="AB13" s="5">
        <v>443.43593817453899</v>
      </c>
      <c r="AC13" s="5">
        <v>467.374946457325</v>
      </c>
      <c r="AD13" s="5">
        <v>491.44158717607201</v>
      </c>
      <c r="AE13" s="5">
        <v>515.62720470837803</v>
      </c>
      <c r="AF13" s="5">
        <v>539.92399512595296</v>
      </c>
      <c r="AG13" s="5">
        <v>564.32489799436905</v>
      </c>
      <c r="AH13" s="5">
        <v>588.82350482756704</v>
      </c>
      <c r="AI13" s="5">
        <v>613.413981212473</v>
      </c>
      <c r="AJ13" s="5">
        <v>638.09100022502196</v>
      </c>
      <c r="AK13" s="5">
        <v>662.84968522822601</v>
      </c>
      <c r="AL13" s="5">
        <v>687.68556050928896</v>
      </c>
      <c r="AM13" s="5">
        <v>712.59450850094595</v>
      </c>
      <c r="AN13" s="5">
        <v>737.57273256049405</v>
      </c>
      <c r="AO13" s="5">
        <v>762.61672446193904</v>
      </c>
      <c r="AP13" s="5">
        <v>787.72323590277597</v>
      </c>
      <c r="AQ13" s="5">
        <v>812.88925344474399</v>
      </c>
      <c r="AR13" s="5">
        <v>838.11197640359796</v>
      </c>
      <c r="AS13" s="5">
        <v>863.38879728100198</v>
      </c>
      <c r="AT13" s="5">
        <v>888.71728439567096</v>
      </c>
      <c r="AU13" s="5">
        <v>914.09516642366702</v>
      </c>
      <c r="AV13" s="5">
        <v>939.52031860144496</v>
      </c>
      <c r="AW13" s="5">
        <v>964.99075038153501</v>
      </c>
      <c r="AX13" s="5">
        <v>990.50459436113601</v>
      </c>
      <c r="AY13" s="5">
        <v>1016.06009632926</v>
      </c>
      <c r="AZ13" s="5">
        <v>1041.6556062995101</v>
      </c>
      <c r="BA13" s="5">
        <v>1067.2895704136799</v>
      </c>
      <c r="BB13" s="5">
        <v>1092.96052361648</v>
      </c>
      <c r="BC13" s="5">
        <v>1118.66708301514</v>
      </c>
      <c r="BD13" s="5">
        <v>1144.4079418481999</v>
      </c>
      <c r="BE13" s="5">
        <v>1170.1818639978001</v>
      </c>
      <c r="BF13" s="5">
        <v>1195.9876789877301</v>
      </c>
      <c r="BG13" s="5">
        <v>1221.82427741642</v>
      </c>
      <c r="BH13" s="5">
        <v>1247.69060678037</v>
      </c>
      <c r="BI13" s="5">
        <v>1273.5856676486001</v>
      </c>
      <c r="BJ13" s="5">
        <v>1299.50851015335</v>
      </c>
      <c r="BK13" s="5">
        <v>1325.4582307660501</v>
      </c>
      <c r="BL13" s="5">
        <v>1351.43396933128</v>
      </c>
      <c r="BM13" s="5">
        <v>1377.43490633434</v>
      </c>
      <c r="BN13" s="5">
        <v>1403.46026038062</v>
      </c>
      <c r="BO13" s="5">
        <v>1429.50928586741</v>
      </c>
      <c r="BP13" s="5">
        <v>1455.5812708308299</v>
      </c>
      <c r="BQ13" s="5">
        <v>1481.67553495219</v>
      </c>
      <c r="BR13" s="5">
        <v>1507.7914277099501</v>
      </c>
      <c r="BS13" s="5">
        <v>1533.92832666462</v>
      </c>
      <c r="BT13" s="5">
        <v>1560.08563586529</v>
      </c>
      <c r="BU13" s="5">
        <v>1586.2627843676901</v>
      </c>
      <c r="BV13" s="5">
        <v>1612.4592248543299</v>
      </c>
      <c r="BW13" s="5">
        <v>1638.67443234863</v>
      </c>
      <c r="BX13" s="5">
        <v>1664.90790301529</v>
      </c>
      <c r="BY13" s="5">
        <v>1691.1591530401599</v>
      </c>
      <c r="BZ13" s="5">
        <v>1717.4277175832999</v>
      </c>
      <c r="CA13" s="5">
        <v>1743.7131497995799</v>
      </c>
      <c r="CB13" s="5">
        <v>1770.0150199217101</v>
      </c>
      <c r="CC13" s="5">
        <v>1796.3329144009001</v>
      </c>
      <c r="CD13" s="5">
        <v>1822.6664351009199</v>
      </c>
      <c r="CE13" s="5">
        <v>1849.0151985416101</v>
      </c>
      <c r="CF13" s="5">
        <v>1875.3788351882499</v>
      </c>
      <c r="CG13" s="5">
        <v>1901.75698878346</v>
      </c>
      <c r="CH13" s="5">
        <v>1928.1493157186301</v>
      </c>
      <c r="CI13" s="5">
        <v>1954.5554844421799</v>
      </c>
      <c r="CJ13" s="5">
        <v>1980.9751749019499</v>
      </c>
      <c r="CK13" s="5">
        <v>2007.4080780194599</v>
      </c>
      <c r="CL13" s="5">
        <v>2033.8538951939399</v>
      </c>
      <c r="CM13" s="5">
        <v>2060.3123378340001</v>
      </c>
      <c r="CN13" s="5">
        <v>2086.7831269152198</v>
      </c>
      <c r="CO13" s="5">
        <v>2113.26599256187</v>
      </c>
      <c r="CP13" s="5">
        <v>2139.7606736513299</v>
      </c>
      <c r="CQ13" s="5">
        <v>2166.2669174395301</v>
      </c>
      <c r="CR13" s="5">
        <v>2192.7844792063502</v>
      </c>
      <c r="CS13" s="5">
        <v>2219.3131219194902</v>
      </c>
      <c r="CT13" s="5">
        <v>2245.85261591581</v>
      </c>
      <c r="CU13" s="5">
        <v>2272.4027385989698</v>
      </c>
      <c r="CV13" s="5">
        <v>2298.9632741524401</v>
      </c>
      <c r="CW13" s="5">
        <v>2325.5340132669598</v>
      </c>
    </row>
    <row r="14" spans="1:101" x14ac:dyDescent="0.25">
      <c r="A14" s="5">
        <v>1.5393593734886401E-3</v>
      </c>
      <c r="B14" s="5">
        <v>2.05416308256342E-3</v>
      </c>
      <c r="C14" s="5">
        <v>2.5775559678699001E-3</v>
      </c>
      <c r="D14" s="5">
        <v>3.12206959011336E-3</v>
      </c>
      <c r="E14" s="5">
        <v>4.1767272947209798E-2</v>
      </c>
      <c r="F14" s="5">
        <v>3.75553232286404</v>
      </c>
      <c r="G14" s="5">
        <v>11.551496824806399</v>
      </c>
      <c r="H14" s="5">
        <v>22.164549023418399</v>
      </c>
      <c r="I14" s="5">
        <v>34.839529942303898</v>
      </c>
      <c r="J14" s="5">
        <v>49.089346558003399</v>
      </c>
      <c r="K14" s="5">
        <v>64.581415173558497</v>
      </c>
      <c r="L14" s="5">
        <v>81.0785173744638</v>
      </c>
      <c r="M14" s="5">
        <v>98.405499856838702</v>
      </c>
      <c r="N14" s="5">
        <v>116.429349270823</v>
      </c>
      <c r="O14" s="5">
        <v>135.046672236788</v>
      </c>
      <c r="P14" s="5">
        <v>154.175505269431</v>
      </c>
      <c r="Q14" s="5">
        <v>173.74977333701199</v>
      </c>
      <c r="R14" s="5">
        <v>193.71543133670599</v>
      </c>
      <c r="S14" s="5">
        <v>214.02771013404899</v>
      </c>
      <c r="T14" s="5">
        <v>234.64910818835901</v>
      </c>
      <c r="U14" s="5">
        <v>255.54789893094201</v>
      </c>
      <c r="V14" s="5">
        <v>276.69700269533701</v>
      </c>
      <c r="W14" s="5">
        <v>298.07312131318503</v>
      </c>
      <c r="X14" s="5">
        <v>319.65606523743998</v>
      </c>
      <c r="Y14" s="5">
        <v>341.42822397689798</v>
      </c>
      <c r="Z14" s="5">
        <v>363.37414470621002</v>
      </c>
      <c r="AA14" s="5">
        <v>385.48019357222</v>
      </c>
      <c r="AB14" s="5">
        <v>407.73428095527299</v>
      </c>
      <c r="AC14" s="5">
        <v>430.12563671952302</v>
      </c>
      <c r="AD14" s="5">
        <v>452.64462491973399</v>
      </c>
      <c r="AE14" s="5">
        <v>475.28258993350403</v>
      </c>
      <c r="AF14" s="5">
        <v>498.031727832542</v>
      </c>
      <c r="AG14" s="5">
        <v>520.88497818242195</v>
      </c>
      <c r="AH14" s="5">
        <v>543.83593249708497</v>
      </c>
      <c r="AI14" s="5">
        <v>566.87875636345404</v>
      </c>
      <c r="AJ14" s="5">
        <v>590.00812285746701</v>
      </c>
      <c r="AK14" s="5">
        <v>613.21915534213497</v>
      </c>
      <c r="AL14" s="5">
        <v>636.50737810466205</v>
      </c>
      <c r="AM14" s="5">
        <v>659.86867357778306</v>
      </c>
      <c r="AN14" s="5">
        <v>683.29924511879506</v>
      </c>
      <c r="AO14" s="5">
        <v>706.79558450170396</v>
      </c>
      <c r="AP14" s="5">
        <v>730.35444342400399</v>
      </c>
      <c r="AQ14" s="5">
        <v>753.97280844743602</v>
      </c>
      <c r="AR14" s="5">
        <v>777.64787888775504</v>
      </c>
      <c r="AS14" s="5">
        <v>801.37704724662296</v>
      </c>
      <c r="AT14" s="5">
        <v>825.15788184275505</v>
      </c>
      <c r="AU14" s="5">
        <v>848.98811135221501</v>
      </c>
      <c r="AV14" s="5">
        <v>872.86561101145605</v>
      </c>
      <c r="AW14" s="5">
        <v>896.78839027301103</v>
      </c>
      <c r="AX14" s="5">
        <v>920.75458173407503</v>
      </c>
      <c r="AY14" s="5">
        <v>944.76243118366096</v>
      </c>
      <c r="AZ14" s="5">
        <v>968.81028863538097</v>
      </c>
      <c r="BA14" s="5">
        <v>992.89660023100805</v>
      </c>
      <c r="BB14" s="5">
        <v>1017.01990091528</v>
      </c>
      <c r="BC14" s="5">
        <v>1041.1788077954</v>
      </c>
      <c r="BD14" s="5">
        <v>1065.37201410992</v>
      </c>
      <c r="BE14" s="5">
        <v>1089.5982837409899</v>
      </c>
      <c r="BF14" s="5">
        <v>1113.85644621239</v>
      </c>
      <c r="BG14" s="5">
        <v>1138.14539212254</v>
      </c>
      <c r="BH14" s="5">
        <v>1162.46406896794</v>
      </c>
      <c r="BI14" s="5">
        <v>1186.8114773176401</v>
      </c>
      <c r="BJ14" s="5">
        <v>1211.1866673038601</v>
      </c>
      <c r="BK14" s="5">
        <v>1235.5887353980199</v>
      </c>
      <c r="BL14" s="5">
        <v>1260.0168214447101</v>
      </c>
      <c r="BM14" s="5">
        <v>1284.4701059292399</v>
      </c>
      <c r="BN14" s="5">
        <v>1308.9478074569799</v>
      </c>
      <c r="BO14" s="5">
        <v>1333.44918042524</v>
      </c>
      <c r="BP14" s="5">
        <v>1357.97351287012</v>
      </c>
      <c r="BQ14" s="5">
        <v>1382.5201244729501</v>
      </c>
      <c r="BR14" s="5">
        <v>1407.08836471217</v>
      </c>
      <c r="BS14" s="5">
        <v>1431.6776111483</v>
      </c>
      <c r="BT14" s="5">
        <v>1456.28726783044</v>
      </c>
      <c r="BU14" s="5">
        <v>1480.9167638143001</v>
      </c>
      <c r="BV14" s="5">
        <v>1505.56555178241</v>
      </c>
      <c r="BW14" s="5">
        <v>1530.2331067581699</v>
      </c>
      <c r="BX14" s="5">
        <v>1554.9189249062899</v>
      </c>
      <c r="BY14" s="5">
        <v>1579.6225224126299</v>
      </c>
      <c r="BZ14" s="5">
        <v>1604.3434344372299</v>
      </c>
      <c r="CA14" s="5">
        <v>1629.08121413498</v>
      </c>
      <c r="CB14" s="5">
        <v>1653.8354317385699</v>
      </c>
      <c r="CC14" s="5">
        <v>1678.60567369922</v>
      </c>
      <c r="CD14" s="5">
        <v>1703.3915418807001</v>
      </c>
      <c r="CE14" s="5">
        <v>1728.19265280286</v>
      </c>
      <c r="CF14" s="5">
        <v>1753.0086369309599</v>
      </c>
      <c r="CG14" s="5">
        <v>1777.83913800763</v>
      </c>
      <c r="CH14" s="5">
        <v>1802.6838124242699</v>
      </c>
      <c r="CI14" s="5">
        <v>1827.5423286292901</v>
      </c>
      <c r="CJ14" s="5">
        <v>1852.4143665705201</v>
      </c>
      <c r="CK14" s="5">
        <v>1877.2996171694899</v>
      </c>
      <c r="CL14" s="5">
        <v>1902.19778182544</v>
      </c>
      <c r="CM14" s="5">
        <v>1927.10857194696</v>
      </c>
      <c r="CN14" s="5">
        <v>1952.0317085096401</v>
      </c>
      <c r="CO14" s="5">
        <v>1976.9669216377599</v>
      </c>
      <c r="CP14" s="5">
        <v>2001.91395020868</v>
      </c>
      <c r="CQ14" s="5">
        <v>2026.8725414783401</v>
      </c>
      <c r="CR14" s="5">
        <v>2051.84245072662</v>
      </c>
      <c r="CS14" s="5">
        <v>2076.82344092123</v>
      </c>
      <c r="CT14" s="5">
        <v>2101.8152823990099</v>
      </c>
      <c r="CU14" s="5">
        <v>2126.8177525636302</v>
      </c>
      <c r="CV14" s="5">
        <v>2151.8306355985701</v>
      </c>
      <c r="CW14" s="5">
        <v>2176.8537221945599</v>
      </c>
    </row>
    <row r="15" spans="1:101" x14ac:dyDescent="0.25">
      <c r="A15" s="5">
        <v>1.5399165774288299E-3</v>
      </c>
      <c r="B15" s="5">
        <v>2.05490663068032E-3</v>
      </c>
      <c r="C15" s="5">
        <v>2.5784889691989601E-3</v>
      </c>
      <c r="D15" s="5">
        <v>3.11414575027199E-3</v>
      </c>
      <c r="E15" s="5">
        <v>1.42148139744958E-2</v>
      </c>
      <c r="F15" s="5">
        <v>2.2704556116216401</v>
      </c>
      <c r="G15" s="5">
        <v>8.6088958612943092</v>
      </c>
      <c r="H15" s="5">
        <v>17.7644238076366</v>
      </c>
      <c r="I15" s="5">
        <v>28.981880474252499</v>
      </c>
      <c r="J15" s="5">
        <v>41.7741728376823</v>
      </c>
      <c r="K15" s="5">
        <v>55.808717200967699</v>
      </c>
      <c r="L15" s="5">
        <v>70.848295149603402</v>
      </c>
      <c r="M15" s="5">
        <v>86.717753379708498</v>
      </c>
      <c r="N15" s="5">
        <v>103.284078541423</v>
      </c>
      <c r="O15" s="5">
        <v>120.44387725511901</v>
      </c>
      <c r="P15" s="5">
        <v>138.115186035492</v>
      </c>
      <c r="Q15" s="5">
        <v>156.231929850803</v>
      </c>
      <c r="R15" s="5">
        <v>174.74006359822801</v>
      </c>
      <c r="S15" s="5">
        <v>193.59481814330101</v>
      </c>
      <c r="T15" s="5">
        <v>212.75869194534101</v>
      </c>
      <c r="U15" s="5">
        <v>232.199958435654</v>
      </c>
      <c r="V15" s="5">
        <v>251.891537947779</v>
      </c>
      <c r="W15" s="5">
        <v>271.810132313358</v>
      </c>
      <c r="X15" s="5">
        <v>291.93555198534301</v>
      </c>
      <c r="Y15" s="5">
        <v>312.25018647253199</v>
      </c>
      <c r="Z15" s="5">
        <v>332.73858294957398</v>
      </c>
      <c r="AA15" s="5">
        <v>353.38710756331398</v>
      </c>
      <c r="AB15" s="5">
        <v>374.183670694098</v>
      </c>
      <c r="AC15" s="5">
        <v>395.11750220607797</v>
      </c>
      <c r="AD15" s="5">
        <v>416.17896615401901</v>
      </c>
      <c r="AE15" s="5">
        <v>437.359406915519</v>
      </c>
      <c r="AF15" s="5">
        <v>458.65102056228801</v>
      </c>
      <c r="AG15" s="5">
        <v>480.04674665989802</v>
      </c>
      <c r="AH15" s="5">
        <v>501.54017672229099</v>
      </c>
      <c r="AI15" s="5">
        <v>523.12547633639099</v>
      </c>
      <c r="AJ15" s="5">
        <v>544.79731857813397</v>
      </c>
      <c r="AK15" s="5">
        <v>566.55082681053295</v>
      </c>
      <c r="AL15" s="5">
        <v>588.38152532078902</v>
      </c>
      <c r="AM15" s="5">
        <v>610.28529654164095</v>
      </c>
      <c r="AN15" s="5">
        <v>632.25834383038296</v>
      </c>
      <c r="AO15" s="5">
        <v>654.29715896102198</v>
      </c>
      <c r="AP15" s="5">
        <v>676.39849363105304</v>
      </c>
      <c r="AQ15" s="5">
        <v>698.55933440221497</v>
      </c>
      <c r="AR15" s="5">
        <v>720.776880590264</v>
      </c>
      <c r="AS15" s="5">
        <v>743.04852469686205</v>
      </c>
      <c r="AT15" s="5">
        <v>765.37183504072505</v>
      </c>
      <c r="AU15" s="5">
        <v>787.74454029791502</v>
      </c>
      <c r="AV15" s="5">
        <v>810.16451570488698</v>
      </c>
      <c r="AW15" s="5">
        <v>832.62977071417197</v>
      </c>
      <c r="AX15" s="5">
        <v>855.13843792296598</v>
      </c>
      <c r="AY15" s="5">
        <v>877.68876312028306</v>
      </c>
      <c r="AZ15" s="5">
        <v>900.27909631973296</v>
      </c>
      <c r="BA15" s="5">
        <v>922.90788366309096</v>
      </c>
      <c r="BB15" s="5">
        <v>945.57366009508905</v>
      </c>
      <c r="BC15" s="5">
        <v>968.27504272294198</v>
      </c>
      <c r="BD15" s="5">
        <v>991.01072478519097</v>
      </c>
      <c r="BE15" s="5">
        <v>1013.77947016399</v>
      </c>
      <c r="BF15" s="5">
        <v>1036.58010838312</v>
      </c>
      <c r="BG15" s="5">
        <v>1059.4115300410001</v>
      </c>
      <c r="BH15" s="5">
        <v>1082.27268263414</v>
      </c>
      <c r="BI15" s="5">
        <v>1105.16256673157</v>
      </c>
      <c r="BJ15" s="5">
        <v>1128.0802324655201</v>
      </c>
      <c r="BK15" s="5">
        <v>1151.0247763074101</v>
      </c>
      <c r="BL15" s="5">
        <v>1173.9953381018299</v>
      </c>
      <c r="BM15" s="5">
        <v>1196.9910983340801</v>
      </c>
      <c r="BN15" s="5">
        <v>1220.01127560956</v>
      </c>
      <c r="BO15" s="5">
        <v>1243.05512432554</v>
      </c>
      <c r="BP15" s="5">
        <v>1266.1219325181601</v>
      </c>
      <c r="BQ15" s="5">
        <v>1289.2110198687101</v>
      </c>
      <c r="BR15" s="5">
        <v>1312.3217358556701</v>
      </c>
      <c r="BS15" s="5">
        <v>1335.45345803952</v>
      </c>
      <c r="BT15" s="5">
        <v>1358.6055904694001</v>
      </c>
      <c r="BU15" s="5">
        <v>1381.7775622009899</v>
      </c>
      <c r="BV15" s="5">
        <v>1404.9688259168199</v>
      </c>
      <c r="BW15" s="5">
        <v>1428.17885664032</v>
      </c>
      <c r="BX15" s="5">
        <v>1451.4071505361701</v>
      </c>
      <c r="BY15" s="5">
        <v>1474.65322379024</v>
      </c>
      <c r="BZ15" s="5">
        <v>1497.9166115625701</v>
      </c>
      <c r="CA15" s="5">
        <v>1521.19686700805</v>
      </c>
      <c r="CB15" s="5">
        <v>1544.4935603593699</v>
      </c>
      <c r="CC15" s="5">
        <v>1567.8062780677501</v>
      </c>
      <c r="CD15" s="5">
        <v>1591.13462199696</v>
      </c>
      <c r="CE15" s="5">
        <v>1614.4782086668499</v>
      </c>
      <c r="CF15" s="5">
        <v>1637.8366685426899</v>
      </c>
      <c r="CG15" s="5">
        <v>1661.2096453670799</v>
      </c>
      <c r="CH15" s="5">
        <v>1684.59679553145</v>
      </c>
      <c r="CI15" s="5">
        <v>1707.9977874842</v>
      </c>
      <c r="CJ15" s="5">
        <v>1731.4123011731599</v>
      </c>
      <c r="CK15" s="5">
        <v>1754.8400275198701</v>
      </c>
      <c r="CL15" s="5">
        <v>1778.28066792354</v>
      </c>
      <c r="CM15" s="5">
        <v>1801.7339337927999</v>
      </c>
      <c r="CN15" s="5">
        <v>1825.19954610321</v>
      </c>
      <c r="CO15" s="5">
        <v>1848.6772349790499</v>
      </c>
      <c r="CP15" s="5">
        <v>1872.1667392976999</v>
      </c>
      <c r="CQ15" s="5">
        <v>1895.66780631509</v>
      </c>
      <c r="CR15" s="5">
        <v>1919.1801913111101</v>
      </c>
      <c r="CS15" s="5">
        <v>1942.70365725345</v>
      </c>
      <c r="CT15" s="5">
        <v>1966.23797447896</v>
      </c>
      <c r="CU15" s="5">
        <v>1989.78292039131</v>
      </c>
      <c r="CV15" s="5">
        <v>2013.33827917398</v>
      </c>
      <c r="CW15" s="5">
        <v>2036.9038415176899</v>
      </c>
    </row>
    <row r="16" spans="1:101" x14ac:dyDescent="0.25">
      <c r="A16" s="5">
        <v>1.54048793015365E-3</v>
      </c>
      <c r="B16" s="5">
        <v>2.0556690593208798E-3</v>
      </c>
      <c r="C16" s="5">
        <v>2.5794456617367701E-3</v>
      </c>
      <c r="D16" s="5">
        <v>3.1128957493720701E-3</v>
      </c>
      <c r="E16" s="5">
        <v>6.8959747137675702E-3</v>
      </c>
      <c r="F16" s="5">
        <v>0.89049212473441497</v>
      </c>
      <c r="G16" s="5">
        <v>5.8562877267805797</v>
      </c>
      <c r="H16" s="5">
        <v>13.639171025496401</v>
      </c>
      <c r="I16" s="5">
        <v>23.483983044485701</v>
      </c>
      <c r="J16" s="5">
        <v>34.903630760288998</v>
      </c>
      <c r="K16" s="5">
        <v>47.565530475948002</v>
      </c>
      <c r="L16" s="5">
        <v>61.232463776957097</v>
      </c>
      <c r="M16" s="5">
        <v>75.729277359435798</v>
      </c>
      <c r="N16" s="5">
        <v>90.922957873523799</v>
      </c>
      <c r="O16" s="5">
        <v>106.71011193959301</v>
      </c>
      <c r="P16" s="5">
        <v>123.00877607234</v>
      </c>
      <c r="Q16" s="5">
        <v>139.752875240024</v>
      </c>
      <c r="R16" s="5">
        <v>156.888364339822</v>
      </c>
      <c r="S16" s="5">
        <v>174.37047423726901</v>
      </c>
      <c r="T16" s="5">
        <v>192.16170339168301</v>
      </c>
      <c r="U16" s="5">
        <v>210.23032523437001</v>
      </c>
      <c r="V16" s="5">
        <v>228.54926009886799</v>
      </c>
      <c r="W16" s="5">
        <v>247.09520981682101</v>
      </c>
      <c r="X16" s="5">
        <v>265.84798484117903</v>
      </c>
      <c r="Y16" s="5">
        <v>284.78997468074101</v>
      </c>
      <c r="Z16" s="5">
        <v>303.90572651015702</v>
      </c>
      <c r="AA16" s="5">
        <v>323.18160647627099</v>
      </c>
      <c r="AB16" s="5">
        <v>342.60552495942699</v>
      </c>
      <c r="AC16" s="5">
        <v>362.16671182378201</v>
      </c>
      <c r="AD16" s="5">
        <v>381.85553112409599</v>
      </c>
      <c r="AE16" s="5">
        <v>401.66332723797001</v>
      </c>
      <c r="AF16" s="5">
        <v>421.58229623711202</v>
      </c>
      <c r="AG16" s="5">
        <v>441.605377687096</v>
      </c>
      <c r="AH16" s="5">
        <v>461.72616310186203</v>
      </c>
      <c r="AI16" s="5">
        <v>481.93881806833599</v>
      </c>
      <c r="AJ16" s="5">
        <v>502.23801566245203</v>
      </c>
      <c r="AK16" s="5">
        <v>522.61887924722396</v>
      </c>
      <c r="AL16" s="5">
        <v>543.07693310985405</v>
      </c>
      <c r="AM16" s="5">
        <v>563.60805968308</v>
      </c>
      <c r="AN16" s="5">
        <v>584.20846232419501</v>
      </c>
      <c r="AO16" s="5">
        <v>604.87463280720795</v>
      </c>
      <c r="AP16" s="5">
        <v>625.60332282961201</v>
      </c>
      <c r="AQ16" s="5">
        <v>646.39151895314797</v>
      </c>
      <c r="AR16" s="5">
        <v>667.23642049356999</v>
      </c>
      <c r="AS16" s="5">
        <v>688.13541995254195</v>
      </c>
      <c r="AT16" s="5">
        <v>709.08608564877795</v>
      </c>
      <c r="AU16" s="5">
        <v>730.08614625834196</v>
      </c>
      <c r="AV16" s="5">
        <v>751.13347701768703</v>
      </c>
      <c r="AW16" s="5">
        <v>772.22608737934604</v>
      </c>
      <c r="AX16" s="5">
        <v>793.36210994051396</v>
      </c>
      <c r="AY16" s="5">
        <v>814.53979049020302</v>
      </c>
      <c r="AZ16" s="5">
        <v>835.75747904202694</v>
      </c>
      <c r="BA16" s="5">
        <v>857.01362173775794</v>
      </c>
      <c r="BB16" s="5">
        <v>878.30675352213098</v>
      </c>
      <c r="BC16" s="5">
        <v>899.63549150235701</v>
      </c>
      <c r="BD16" s="5">
        <v>920.99852891697901</v>
      </c>
      <c r="BE16" s="5">
        <v>942.394629648153</v>
      </c>
      <c r="BF16" s="5">
        <v>963.82262321965402</v>
      </c>
      <c r="BG16" s="5">
        <v>985.28140022990897</v>
      </c>
      <c r="BH16" s="5">
        <v>1006.76990817542</v>
      </c>
      <c r="BI16" s="5">
        <v>1028.2871476252201</v>
      </c>
      <c r="BJ16" s="5">
        <v>1049.8321687115399</v>
      </c>
      <c r="BK16" s="5">
        <v>1071.4040679058101</v>
      </c>
      <c r="BL16" s="5">
        <v>1093.0019850526101</v>
      </c>
      <c r="BM16" s="5">
        <v>1114.6251006372299</v>
      </c>
      <c r="BN16" s="5">
        <v>1136.27263326508</v>
      </c>
      <c r="BO16" s="5">
        <v>1157.9438373334399</v>
      </c>
      <c r="BP16" s="5">
        <v>1179.6380008784299</v>
      </c>
      <c r="BQ16" s="5">
        <v>1201.3544435813601</v>
      </c>
      <c r="BR16" s="5">
        <v>1223.0925149206801</v>
      </c>
      <c r="BS16" s="5">
        <v>1244.8515924569101</v>
      </c>
      <c r="BT16" s="5">
        <v>1266.6310802391599</v>
      </c>
      <c r="BU16" s="5">
        <v>1288.4304073231301</v>
      </c>
      <c r="BV16" s="5">
        <v>1310.2490263913401</v>
      </c>
      <c r="BW16" s="5">
        <v>1332.0864124672</v>
      </c>
      <c r="BX16" s="5">
        <v>1353.9420617154301</v>
      </c>
      <c r="BY16" s="5">
        <v>1375.8154903218699</v>
      </c>
      <c r="BZ16" s="5">
        <v>1397.70623344657</v>
      </c>
      <c r="CA16" s="5">
        <v>1419.6138442444201</v>
      </c>
      <c r="CB16" s="5">
        <v>1441.5378929481201</v>
      </c>
      <c r="CC16" s="5">
        <v>1463.47796600888</v>
      </c>
      <c r="CD16" s="5">
        <v>1485.4336652904601</v>
      </c>
      <c r="CE16" s="5">
        <v>1507.4046073127199</v>
      </c>
      <c r="CF16" s="5">
        <v>1529.3904225409301</v>
      </c>
      <c r="CG16" s="5">
        <v>1551.3907547177</v>
      </c>
      <c r="CH16" s="5">
        <v>1573.40526023444</v>
      </c>
      <c r="CI16" s="5">
        <v>1595.4336075395699</v>
      </c>
      <c r="CJ16" s="5">
        <v>1617.4754765809</v>
      </c>
      <c r="CK16" s="5">
        <v>1639.5305582799799</v>
      </c>
      <c r="CL16" s="5">
        <v>1661.59855403603</v>
      </c>
      <c r="CM16" s="5">
        <v>1683.6791752576601</v>
      </c>
      <c r="CN16" s="5">
        <v>1705.77214292044</v>
      </c>
      <c r="CO16" s="5">
        <v>1727.8771871486599</v>
      </c>
      <c r="CP16" s="5">
        <v>1749.9940468196801</v>
      </c>
      <c r="CQ16" s="5">
        <v>1772.1224691894499</v>
      </c>
      <c r="CR16" s="5">
        <v>1794.2622095378399</v>
      </c>
      <c r="CS16" s="5">
        <v>1816.41303083255</v>
      </c>
      <c r="CT16" s="5">
        <v>1838.57470341044</v>
      </c>
      <c r="CU16" s="5">
        <v>1860.74700467516</v>
      </c>
      <c r="CV16" s="5">
        <v>1882.9297188102</v>
      </c>
      <c r="CW16" s="5">
        <v>1905.1226365062901</v>
      </c>
    </row>
    <row r="17" spans="1:101" x14ac:dyDescent="0.25">
      <c r="A17" s="5">
        <v>1.5410741571884399E-3</v>
      </c>
      <c r="B17" s="5">
        <v>2.05645133664585E-3</v>
      </c>
      <c r="C17" s="5">
        <v>2.5804272603277699E-3</v>
      </c>
      <c r="D17" s="5">
        <v>3.1134291111998098E-3</v>
      </c>
      <c r="E17" s="5">
        <v>4.9156954618695204E-3</v>
      </c>
      <c r="F17" s="5">
        <v>0.25169668251105298</v>
      </c>
      <c r="G17" s="5">
        <v>3.9247842382083502</v>
      </c>
      <c r="H17" s="5">
        <v>10.414959490575299</v>
      </c>
      <c r="I17" s="5">
        <v>18.967063463215801</v>
      </c>
      <c r="J17" s="5">
        <v>29.094003132670199</v>
      </c>
      <c r="K17" s="5">
        <v>40.4631948019803</v>
      </c>
      <c r="L17" s="5">
        <v>52.837420056640603</v>
      </c>
      <c r="M17" s="5">
        <v>66.041525592770299</v>
      </c>
      <c r="N17" s="5">
        <v>79.942498060509493</v>
      </c>
      <c r="O17" s="5">
        <v>94.436944080230006</v>
      </c>
      <c r="P17" s="5">
        <v>109.44290016662799</v>
      </c>
      <c r="Q17" s="5">
        <v>124.894291287963</v>
      </c>
      <c r="R17" s="5">
        <v>140.73707234141301</v>
      </c>
      <c r="S17" s="5">
        <v>156.92647419251</v>
      </c>
      <c r="T17" s="5">
        <v>173.424995300576</v>
      </c>
      <c r="U17" s="5">
        <v>190.20090909691299</v>
      </c>
      <c r="V17" s="5">
        <v>207.227135915063</v>
      </c>
      <c r="W17" s="5">
        <v>224.48037758666601</v>
      </c>
      <c r="X17" s="5">
        <v>241.940444564676</v>
      </c>
      <c r="Y17" s="5">
        <v>259.58972635788899</v>
      </c>
      <c r="Z17" s="5">
        <v>277.41277014095601</v>
      </c>
      <c r="AA17" s="5">
        <v>295.39594206072098</v>
      </c>
      <c r="AB17" s="5">
        <v>313.52715249752902</v>
      </c>
      <c r="AC17" s="5">
        <v>331.79563131553402</v>
      </c>
      <c r="AD17" s="5">
        <v>350.19174256949998</v>
      </c>
      <c r="AE17" s="5">
        <v>368.70683063702398</v>
      </c>
      <c r="AF17" s="5">
        <v>387.33309158981803</v>
      </c>
      <c r="AG17" s="5">
        <v>406.06346499345301</v>
      </c>
      <c r="AH17" s="5">
        <v>424.89154236186999</v>
      </c>
      <c r="AI17" s="5">
        <v>443.81148928199502</v>
      </c>
      <c r="AJ17" s="5">
        <v>462.81797882976201</v>
      </c>
      <c r="AK17" s="5">
        <v>481.90613436818501</v>
      </c>
      <c r="AL17" s="5">
        <v>501.07148018446702</v>
      </c>
      <c r="AM17" s="5">
        <v>520.30989871134295</v>
      </c>
      <c r="AN17" s="5">
        <v>539.61759330611005</v>
      </c>
      <c r="AO17" s="5">
        <v>558.99105574277405</v>
      </c>
      <c r="AP17" s="5">
        <v>578.42703771882896</v>
      </c>
      <c r="AQ17" s="5">
        <v>597.92252579601598</v>
      </c>
      <c r="AR17" s="5">
        <v>617.47471929008896</v>
      </c>
      <c r="AS17" s="5">
        <v>637.08101070271198</v>
      </c>
      <c r="AT17" s="5">
        <v>656.73896835259904</v>
      </c>
      <c r="AU17" s="5">
        <v>676.446320915814</v>
      </c>
      <c r="AV17" s="5">
        <v>696.20094362881105</v>
      </c>
      <c r="AW17" s="5">
        <v>716.00084594411999</v>
      </c>
      <c r="AX17" s="5">
        <v>735.84416045893897</v>
      </c>
      <c r="AY17" s="5">
        <v>755.72913296228</v>
      </c>
      <c r="AZ17" s="5">
        <v>775.654113467755</v>
      </c>
      <c r="BA17" s="5">
        <v>795.61754811713797</v>
      </c>
      <c r="BB17" s="5">
        <v>815.61797185516104</v>
      </c>
      <c r="BC17" s="5">
        <v>835.65400178903894</v>
      </c>
      <c r="BD17" s="5">
        <v>855.72433115731201</v>
      </c>
      <c r="BE17" s="5">
        <v>875.82772384213695</v>
      </c>
      <c r="BF17" s="5">
        <v>895.96300936728903</v>
      </c>
      <c r="BG17" s="5">
        <v>916.12907833119505</v>
      </c>
      <c r="BH17" s="5">
        <v>936.32487823035797</v>
      </c>
      <c r="BI17" s="5">
        <v>956.54940963381205</v>
      </c>
      <c r="BJ17" s="5">
        <v>976.80172267378396</v>
      </c>
      <c r="BK17" s="5">
        <v>997.08091382169903</v>
      </c>
      <c r="BL17" s="5">
        <v>1017.38612292215</v>
      </c>
      <c r="BM17" s="5">
        <v>1037.71653046043</v>
      </c>
      <c r="BN17" s="5">
        <v>1058.07135504192</v>
      </c>
      <c r="BO17" s="5">
        <v>1078.4498510639401</v>
      </c>
      <c r="BP17" s="5">
        <v>1098.85130656257</v>
      </c>
      <c r="BQ17" s="5">
        <v>1119.2750412191499</v>
      </c>
      <c r="BR17" s="5">
        <v>1139.72040451213</v>
      </c>
      <c r="BS17" s="5">
        <v>1160.18677400201</v>
      </c>
      <c r="BT17" s="5">
        <v>1180.67355373791</v>
      </c>
      <c r="BU17" s="5">
        <v>1201.1801727755301</v>
      </c>
      <c r="BV17" s="5">
        <v>1221.70608379739</v>
      </c>
      <c r="BW17" s="5">
        <v>1242.2507618269001</v>
      </c>
      <c r="BX17" s="5">
        <v>1262.8137030287801</v>
      </c>
      <c r="BY17" s="5">
        <v>1283.39442358887</v>
      </c>
      <c r="BZ17" s="5">
        <v>1303.99245866723</v>
      </c>
      <c r="CA17" s="5">
        <v>1324.6073614187301</v>
      </c>
      <c r="CB17" s="5">
        <v>1345.23870207608</v>
      </c>
      <c r="CC17" s="5">
        <v>1365.8860670904901</v>
      </c>
      <c r="CD17" s="5">
        <v>1386.5490583257299</v>
      </c>
      <c r="CE17" s="5">
        <v>1407.2272923016401</v>
      </c>
      <c r="CF17" s="5">
        <v>1427.9203994835</v>
      </c>
      <c r="CG17" s="5">
        <v>1448.62802361392</v>
      </c>
      <c r="CH17" s="5">
        <v>1469.34982108431</v>
      </c>
      <c r="CI17" s="5">
        <v>1490.0854603430801</v>
      </c>
      <c r="CJ17" s="5">
        <v>1510.8346213380701</v>
      </c>
      <c r="CK17" s="5">
        <v>1531.5969949908001</v>
      </c>
      <c r="CL17" s="5">
        <v>1552.3722827004999</v>
      </c>
      <c r="CM17" s="5">
        <v>1573.1601958757799</v>
      </c>
      <c r="CN17" s="5">
        <v>1593.96045549221</v>
      </c>
      <c r="CO17" s="5">
        <v>1614.7727916740901</v>
      </c>
      <c r="CP17" s="5">
        <v>1635.5969432987599</v>
      </c>
      <c r="CQ17" s="5">
        <v>1656.4326576221799</v>
      </c>
      <c r="CR17" s="5">
        <v>1677.2796899242101</v>
      </c>
      <c r="CS17" s="5">
        <v>1698.1378031725801</v>
      </c>
      <c r="CT17" s="5">
        <v>1719.00676770412</v>
      </c>
      <c r="CU17" s="5">
        <v>1739.88636092249</v>
      </c>
      <c r="CV17" s="5">
        <v>1760.7763670111799</v>
      </c>
      <c r="CW17" s="5">
        <v>1781.6765766609201</v>
      </c>
    </row>
    <row r="18" spans="1:101" x14ac:dyDescent="0.25">
      <c r="A18" s="5">
        <v>1.5416760407028201E-3</v>
      </c>
      <c r="B18" s="5">
        <v>2.0572545064036999E-3</v>
      </c>
      <c r="C18" s="5">
        <v>2.5814350746635002E-3</v>
      </c>
      <c r="D18" s="5">
        <v>3.1144653595161602E-3</v>
      </c>
      <c r="E18" s="5">
        <v>4.3703530296128803E-3</v>
      </c>
      <c r="F18" s="5">
        <v>7.5400055115849796E-2</v>
      </c>
      <c r="G18" s="5">
        <v>2.5310610204827801</v>
      </c>
      <c r="H18" s="5">
        <v>7.8038096825193399</v>
      </c>
      <c r="I18" s="5">
        <v>15.1384870648295</v>
      </c>
      <c r="J18" s="5">
        <v>24.048000143953502</v>
      </c>
      <c r="K18" s="5">
        <v>34.199765222933301</v>
      </c>
      <c r="L18" s="5">
        <v>45.356563887263199</v>
      </c>
      <c r="M18" s="5">
        <v>57.343242833062597</v>
      </c>
      <c r="N18" s="5">
        <v>70.026788710471394</v>
      </c>
      <c r="O18" s="5">
        <v>83.303808139861601</v>
      </c>
      <c r="P18" s="5">
        <v>97.0923376359288</v>
      </c>
      <c r="Q18" s="5">
        <v>111.326302166934</v>
      </c>
      <c r="R18" s="5">
        <v>125.95165663005299</v>
      </c>
      <c r="S18" s="5">
        <v>140.92363189082101</v>
      </c>
      <c r="T18" s="5">
        <v>156.20472640855499</v>
      </c>
      <c r="U18" s="5">
        <v>171.763213614563</v>
      </c>
      <c r="V18" s="5">
        <v>187.57201384238201</v>
      </c>
      <c r="W18" s="5">
        <v>203.60782892365501</v>
      </c>
      <c r="X18" s="5">
        <v>219.850469311334</v>
      </c>
      <c r="Y18" s="5">
        <v>236.28232451421701</v>
      </c>
      <c r="Z18" s="5">
        <v>252.887941706954</v>
      </c>
      <c r="AA18" s="5">
        <v>269.65368703638802</v>
      </c>
      <c r="AB18" s="5">
        <v>286.56747088286602</v>
      </c>
      <c r="AC18" s="5">
        <v>303.61852311054099</v>
      </c>
      <c r="AD18" s="5">
        <v>320.797207774176</v>
      </c>
      <c r="AE18" s="5">
        <v>338.09486925137003</v>
      </c>
      <c r="AF18" s="5">
        <v>355.50370361383301</v>
      </c>
      <c r="AG18" s="5">
        <v>373.01665042713802</v>
      </c>
      <c r="AH18" s="5">
        <v>390.62730120522502</v>
      </c>
      <c r="AI18" s="5">
        <v>408.32982153501899</v>
      </c>
      <c r="AJ18" s="5">
        <v>426.118884492456</v>
      </c>
      <c r="AK18" s="5">
        <v>443.98961344054902</v>
      </c>
      <c r="AL18" s="5">
        <v>461.93753266649998</v>
      </c>
      <c r="AM18" s="5">
        <v>479.95852460304599</v>
      </c>
      <c r="AN18" s="5">
        <v>498.04879260748299</v>
      </c>
      <c r="AO18" s="5">
        <v>516.20482845381605</v>
      </c>
      <c r="AP18" s="5">
        <v>534.42338383954097</v>
      </c>
      <c r="AQ18" s="5">
        <v>552.70144532639802</v>
      </c>
      <c r="AR18" s="5">
        <v>571.03621223014102</v>
      </c>
      <c r="AS18" s="5">
        <v>589.42507705243304</v>
      </c>
      <c r="AT18" s="5">
        <v>607.86560811199001</v>
      </c>
      <c r="AU18" s="5">
        <v>626.35553408487499</v>
      </c>
      <c r="AV18" s="5">
        <v>644.89273020754104</v>
      </c>
      <c r="AW18" s="5">
        <v>663.47520593252</v>
      </c>
      <c r="AX18" s="5">
        <v>682.101093857009</v>
      </c>
      <c r="AY18" s="5">
        <v>700.76863977001904</v>
      </c>
      <c r="AZ18" s="5">
        <v>719.47619368516405</v>
      </c>
      <c r="BA18" s="5">
        <v>738.22220174421602</v>
      </c>
      <c r="BB18" s="5">
        <v>757.005198891909</v>
      </c>
      <c r="BC18" s="5">
        <v>775.82380223545601</v>
      </c>
      <c r="BD18" s="5">
        <v>794.67670501339899</v>
      </c>
      <c r="BE18" s="5">
        <v>813.56267110789304</v>
      </c>
      <c r="BF18" s="5">
        <v>832.48053004271605</v>
      </c>
      <c r="BG18" s="5">
        <v>851.42917241629095</v>
      </c>
      <c r="BH18" s="5">
        <v>870.40754572512299</v>
      </c>
      <c r="BI18" s="5">
        <v>889.414650538248</v>
      </c>
      <c r="BJ18" s="5">
        <v>908.44953698788902</v>
      </c>
      <c r="BK18" s="5">
        <v>927.51130154547297</v>
      </c>
      <c r="BL18" s="5">
        <v>946.59908405559202</v>
      </c>
      <c r="BM18" s="5">
        <v>965.71206500354003</v>
      </c>
      <c r="BN18" s="5">
        <v>984.84946299470596</v>
      </c>
      <c r="BO18" s="5">
        <v>1004.01053242639</v>
      </c>
      <c r="BP18" s="5">
        <v>1023.1945613347</v>
      </c>
      <c r="BQ18" s="5">
        <v>1042.4008694009499</v>
      </c>
      <c r="BR18" s="5">
        <v>1061.62880610359</v>
      </c>
      <c r="BS18" s="5">
        <v>1080.87774900315</v>
      </c>
      <c r="BT18" s="5">
        <v>1100.14710214871</v>
      </c>
      <c r="BU18" s="5">
        <v>1119.4362945959999</v>
      </c>
      <c r="BV18" s="5">
        <v>1138.7447790275301</v>
      </c>
      <c r="BW18" s="5">
        <v>1158.07203046671</v>
      </c>
      <c r="BX18" s="5">
        <v>1177.41754507826</v>
      </c>
      <c r="BY18" s="5">
        <v>1196.78083904802</v>
      </c>
      <c r="BZ18" s="5">
        <v>1216.16144753605</v>
      </c>
      <c r="CA18" s="5">
        <v>1235.5589236972201</v>
      </c>
      <c r="CB18" s="5">
        <v>1254.97283776424</v>
      </c>
      <c r="CC18" s="5">
        <v>1274.4027761883201</v>
      </c>
      <c r="CD18" s="5">
        <v>1293.8483408332199</v>
      </c>
      <c r="CE18" s="5">
        <v>1313.3091482188099</v>
      </c>
      <c r="CF18" s="5">
        <v>1332.7848288103301</v>
      </c>
      <c r="CG18" s="5">
        <v>1352.2750263504199</v>
      </c>
      <c r="CH18" s="5">
        <v>1371.7793972304901</v>
      </c>
      <c r="CI18" s="5">
        <v>1391.29760989893</v>
      </c>
      <c r="CJ18" s="5">
        <v>1410.82934430358</v>
      </c>
      <c r="CK18" s="5">
        <v>1430.3742913659801</v>
      </c>
      <c r="CL18" s="5">
        <v>1449.9321524853499</v>
      </c>
      <c r="CM18" s="5">
        <v>1469.5026390702999</v>
      </c>
      <c r="CN18" s="5">
        <v>1489.0854720964101</v>
      </c>
      <c r="CO18" s="5">
        <v>1508.6803816879501</v>
      </c>
      <c r="CP18" s="5">
        <v>1528.28710672229</v>
      </c>
      <c r="CQ18" s="5">
        <v>1547.90539445538</v>
      </c>
      <c r="CR18" s="5">
        <v>1567.5350001670899</v>
      </c>
      <c r="CS18" s="5">
        <v>1587.17568682512</v>
      </c>
      <c r="CT18" s="5">
        <v>1606.8272247663299</v>
      </c>
      <c r="CU18" s="5">
        <v>1626.4893913943699</v>
      </c>
      <c r="CV18" s="5">
        <v>1646.1619708927301</v>
      </c>
      <c r="CW18" s="5">
        <v>1665.8447539521401</v>
      </c>
    </row>
    <row r="19" spans="1:101" x14ac:dyDescent="0.25">
      <c r="A19" s="5">
        <v>1.5422944255057401E-3</v>
      </c>
      <c r="B19" s="5">
        <v>2.0580796959304998E-3</v>
      </c>
      <c r="C19" s="5">
        <v>2.5824705193209798E-3</v>
      </c>
      <c r="D19" s="5">
        <v>3.1156640219684398E-3</v>
      </c>
      <c r="E19" s="5">
        <v>4.2180777427300101E-3</v>
      </c>
      <c r="F19" s="5">
        <v>2.57835234389319E-2</v>
      </c>
      <c r="G19" s="5">
        <v>1.3349153037903401</v>
      </c>
      <c r="H19" s="5">
        <v>5.4611347808113804</v>
      </c>
      <c r="I19" s="5">
        <v>11.649282978105999</v>
      </c>
      <c r="J19" s="5">
        <v>19.412266872214499</v>
      </c>
      <c r="K19" s="5">
        <v>28.4175027661787</v>
      </c>
      <c r="L19" s="5">
        <v>38.427772245493102</v>
      </c>
      <c r="M19" s="5">
        <v>49.267922006276997</v>
      </c>
      <c r="N19" s="5">
        <v>60.804938698670298</v>
      </c>
      <c r="O19" s="5">
        <v>72.935428943044897</v>
      </c>
      <c r="P19" s="5">
        <v>85.5774292540967</v>
      </c>
      <c r="Q19" s="5">
        <v>98.664864600086403</v>
      </c>
      <c r="R19" s="5">
        <v>112.14368987819</v>
      </c>
      <c r="S19" s="5">
        <v>125.969135953942</v>
      </c>
      <c r="T19" s="5">
        <v>140.10370128666099</v>
      </c>
      <c r="U19" s="5">
        <v>154.51565930765301</v>
      </c>
      <c r="V19" s="5">
        <v>169.17793035045699</v>
      </c>
      <c r="W19" s="5">
        <v>184.067216246714</v>
      </c>
      <c r="X19" s="5">
        <v>199.16332744937799</v>
      </c>
      <c r="Y19" s="5">
        <v>214.44865346724501</v>
      </c>
      <c r="Z19" s="5">
        <v>229.907741474966</v>
      </c>
      <c r="AA19" s="5">
        <v>245.526957619385</v>
      </c>
      <c r="AB19" s="5">
        <v>261.29421228084698</v>
      </c>
      <c r="AC19" s="5">
        <v>277.19873532350698</v>
      </c>
      <c r="AD19" s="5">
        <v>293.230890802126</v>
      </c>
      <c r="AE19" s="5">
        <v>309.382023094305</v>
      </c>
      <c r="AF19" s="5">
        <v>325.64432827175301</v>
      </c>
      <c r="AG19" s="5">
        <v>342.01074590004202</v>
      </c>
      <c r="AH19" s="5">
        <v>358.47486749311298</v>
      </c>
      <c r="AI19" s="5">
        <v>375.03085863789198</v>
      </c>
      <c r="AJ19" s="5">
        <v>391.67339241031402</v>
      </c>
      <c r="AK19" s="5">
        <v>408.39759217339099</v>
      </c>
      <c r="AL19" s="5">
        <v>425.19898221432601</v>
      </c>
      <c r="AM19" s="5">
        <v>442.07344496585699</v>
      </c>
      <c r="AN19" s="5">
        <v>459.01718378527801</v>
      </c>
      <c r="AO19" s="5">
        <v>476.02669044659598</v>
      </c>
      <c r="AP19" s="5">
        <v>493.09871664730599</v>
      </c>
      <c r="AQ19" s="5">
        <v>510.23024894914602</v>
      </c>
      <c r="AR19" s="5">
        <v>527.41848666787405</v>
      </c>
      <c r="AS19" s="5">
        <v>544.66082230515099</v>
      </c>
      <c r="AT19" s="5">
        <v>561.95482417969197</v>
      </c>
      <c r="AU19" s="5">
        <v>579.29822096756095</v>
      </c>
      <c r="AV19" s="5">
        <v>596.68888790521203</v>
      </c>
      <c r="AW19" s="5">
        <v>614.124834445175</v>
      </c>
      <c r="AX19" s="5">
        <v>631.60419318464903</v>
      </c>
      <c r="AY19" s="5">
        <v>649.12520991264398</v>
      </c>
      <c r="AZ19" s="5">
        <v>666.68623464277198</v>
      </c>
      <c r="BA19" s="5">
        <v>684.28571351680898</v>
      </c>
      <c r="BB19" s="5">
        <v>701.92218147948699</v>
      </c>
      <c r="BC19" s="5">
        <v>719.59425563801801</v>
      </c>
      <c r="BD19" s="5">
        <v>737.30062923094499</v>
      </c>
      <c r="BE19" s="5">
        <v>755.04006614042396</v>
      </c>
      <c r="BF19" s="5">
        <v>772.81139589023098</v>
      </c>
      <c r="BG19" s="5">
        <v>790.61350907879103</v>
      </c>
      <c r="BH19" s="5">
        <v>808.44535320260798</v>
      </c>
      <c r="BI19" s="5">
        <v>826.30592883071699</v>
      </c>
      <c r="BJ19" s="5">
        <v>844.19428609534305</v>
      </c>
      <c r="BK19" s="5">
        <v>862.10952146791203</v>
      </c>
      <c r="BL19" s="5">
        <v>880.05077479301406</v>
      </c>
      <c r="BM19" s="5">
        <v>898.01722655594699</v>
      </c>
      <c r="BN19" s="5">
        <v>916.00809536209795</v>
      </c>
      <c r="BO19" s="5">
        <v>934.022635608766</v>
      </c>
      <c r="BP19" s="5">
        <v>952.06013533205805</v>
      </c>
      <c r="BQ19" s="5">
        <v>970.11991421329105</v>
      </c>
      <c r="BR19" s="5">
        <v>988.20132173092304</v>
      </c>
      <c r="BS19" s="5">
        <v>1006.30373544546</v>
      </c>
      <c r="BT19" s="5">
        <v>1024.42655940601</v>
      </c>
      <c r="BU19" s="5">
        <v>1042.56922266828</v>
      </c>
      <c r="BV19" s="5">
        <v>1060.7311779147999</v>
      </c>
      <c r="BW19" s="5">
        <v>1078.9119001689701</v>
      </c>
      <c r="BX19" s="5">
        <v>1097.1108855954999</v>
      </c>
      <c r="BY19" s="5">
        <v>1115.3276503802399</v>
      </c>
      <c r="BZ19" s="5">
        <v>1133.56172968326</v>
      </c>
      <c r="CA19" s="5">
        <v>1151.81267665941</v>
      </c>
      <c r="CB19" s="5">
        <v>1170.08006154142</v>
      </c>
      <c r="CC19" s="5">
        <v>1188.3634707804799</v>
      </c>
      <c r="CD19" s="5">
        <v>1206.66250624037</v>
      </c>
      <c r="CE19" s="5">
        <v>1224.97678444093</v>
      </c>
      <c r="CF19" s="5">
        <v>1243.30593584745</v>
      </c>
      <c r="CG19" s="5">
        <v>1261.6496042025201</v>
      </c>
      <c r="CH19" s="5">
        <v>1280.0074458975701</v>
      </c>
      <c r="CI19" s="5">
        <v>1298.37912938099</v>
      </c>
      <c r="CJ19" s="5">
        <v>1316.76433460063</v>
      </c>
      <c r="CK19" s="5">
        <v>1335.1627524780199</v>
      </c>
      <c r="CL19" s="5">
        <v>1353.57408441237</v>
      </c>
      <c r="CM19" s="5">
        <v>1371.99804181231</v>
      </c>
      <c r="CN19" s="5">
        <v>1390.4343456534</v>
      </c>
      <c r="CO19" s="5">
        <v>1408.8827260599201</v>
      </c>
      <c r="CP19" s="5">
        <v>1427.34292190925</v>
      </c>
      <c r="CQ19" s="5">
        <v>1445.81468045732</v>
      </c>
      <c r="CR19" s="5">
        <v>1464.29775698401</v>
      </c>
      <c r="CS19" s="5">
        <v>1482.7919144570301</v>
      </c>
      <c r="CT19" s="5">
        <v>1501.29692321322</v>
      </c>
      <c r="CU19" s="5">
        <v>1519.8125606562501</v>
      </c>
      <c r="CV19" s="5">
        <v>1538.3386109696</v>
      </c>
      <c r="CW19" s="5">
        <v>1556.8748648439901</v>
      </c>
    </row>
    <row r="20" spans="1:101" x14ac:dyDescent="0.25">
      <c r="A20" s="5">
        <v>1.5429302258476E-3</v>
      </c>
      <c r="B20" s="5">
        <v>2.0589281252268799E-3</v>
      </c>
      <c r="C20" s="5">
        <v>2.58353512515231E-3</v>
      </c>
      <c r="D20" s="5">
        <v>3.11693390786682E-3</v>
      </c>
      <c r="E20" s="5">
        <v>4.1755897168118698E-3</v>
      </c>
      <c r="F20" s="5">
        <v>1.1538829760664299E-2</v>
      </c>
      <c r="G20" s="5">
        <v>0.39967778546941102</v>
      </c>
      <c r="H20" s="5">
        <v>3.44613673932355</v>
      </c>
      <c r="I20" s="5">
        <v>8.5545244134512792</v>
      </c>
      <c r="J20" s="5">
        <v>15.2377477843929</v>
      </c>
      <c r="K20" s="5">
        <v>23.163223155190298</v>
      </c>
      <c r="L20" s="5">
        <v>32.093732111337701</v>
      </c>
      <c r="M20" s="5">
        <v>41.854121348954799</v>
      </c>
      <c r="N20" s="5">
        <v>52.311377518181096</v>
      </c>
      <c r="O20" s="5">
        <v>63.362107239388898</v>
      </c>
      <c r="P20" s="5">
        <v>74.924347027273697</v>
      </c>
      <c r="Q20" s="5">
        <v>86.932021850096604</v>
      </c>
      <c r="R20" s="5">
        <v>99.331086605033093</v>
      </c>
      <c r="S20" s="5">
        <v>112.076772157618</v>
      </c>
      <c r="T20" s="5">
        <v>125.131576967171</v>
      </c>
      <c r="U20" s="5">
        <v>138.46377446499599</v>
      </c>
      <c r="V20" s="5">
        <v>152.046284984632</v>
      </c>
      <c r="W20" s="5">
        <v>165.85581035772299</v>
      </c>
      <c r="X20" s="5">
        <v>179.87216103722</v>
      </c>
      <c r="Y20" s="5">
        <v>194.07772653192001</v>
      </c>
      <c r="Z20" s="5">
        <v>208.45705401647399</v>
      </c>
      <c r="AA20" s="5">
        <v>222.99650963772601</v>
      </c>
      <c r="AB20" s="5">
        <v>237.684003776022</v>
      </c>
      <c r="AC20" s="5">
        <v>252.50876629551399</v>
      </c>
      <c r="AD20" s="5">
        <v>267.461161250967</v>
      </c>
      <c r="AE20" s="5">
        <v>282.53253301997898</v>
      </c>
      <c r="AF20" s="5">
        <v>297.71507767425999</v>
      </c>
      <c r="AG20" s="5">
        <v>313.00173477938199</v>
      </c>
      <c r="AH20" s="5">
        <v>328.38609584928599</v>
      </c>
      <c r="AI20" s="5">
        <v>343.86232647089798</v>
      </c>
      <c r="AJ20" s="5">
        <v>359.42509972015301</v>
      </c>
      <c r="AK20" s="5">
        <v>375.06953896006303</v>
      </c>
      <c r="AL20" s="5">
        <v>390.791168477832</v>
      </c>
      <c r="AM20" s="5">
        <v>406.58587070619598</v>
      </c>
      <c r="AN20" s="5">
        <v>422.44984900244998</v>
      </c>
      <c r="AO20" s="5">
        <v>438.379595140601</v>
      </c>
      <c r="AP20" s="5">
        <v>454.37186081814298</v>
      </c>
      <c r="AQ20" s="5">
        <v>470.42363259681701</v>
      </c>
      <c r="AR20" s="5">
        <v>486.53210979237798</v>
      </c>
      <c r="AS20" s="5">
        <v>502.69468490648802</v>
      </c>
      <c r="AT20" s="5">
        <v>518.90892625786205</v>
      </c>
      <c r="AU20" s="5">
        <v>535.17256252256504</v>
      </c>
      <c r="AV20" s="5">
        <v>551.48346893704797</v>
      </c>
      <c r="AW20" s="5">
        <v>567.83965495384496</v>
      </c>
      <c r="AX20" s="5">
        <v>584.23925317015096</v>
      </c>
      <c r="AY20" s="5">
        <v>600.68050937498003</v>
      </c>
      <c r="AZ20" s="5">
        <v>617.16177358194204</v>
      </c>
      <c r="BA20" s="5">
        <v>633.68149193281101</v>
      </c>
      <c r="BB20" s="5">
        <v>650.23819937232201</v>
      </c>
      <c r="BC20" s="5">
        <v>666.83051300768705</v>
      </c>
      <c r="BD20" s="5">
        <v>683.45712607744701</v>
      </c>
      <c r="BE20" s="5">
        <v>700.11680246375897</v>
      </c>
      <c r="BF20" s="5">
        <v>716.80837169039899</v>
      </c>
      <c r="BG20" s="5">
        <v>733.53072435579202</v>
      </c>
      <c r="BH20" s="5">
        <v>750.28280795644196</v>
      </c>
      <c r="BI20" s="5">
        <v>767.06362306138396</v>
      </c>
      <c r="BJ20" s="5">
        <v>783.87221980284301</v>
      </c>
      <c r="BK20" s="5">
        <v>800.70769465224498</v>
      </c>
      <c r="BL20" s="5">
        <v>817.56918745418102</v>
      </c>
      <c r="BM20" s="5">
        <v>834.45587869394706</v>
      </c>
      <c r="BN20" s="5">
        <v>851.36698697692998</v>
      </c>
      <c r="BO20" s="5">
        <v>868.30176670043102</v>
      </c>
      <c r="BP20" s="5">
        <v>885.25950590055697</v>
      </c>
      <c r="BQ20" s="5">
        <v>902.23952425862296</v>
      </c>
      <c r="BR20" s="5">
        <v>919.24117125308805</v>
      </c>
      <c r="BS20" s="5">
        <v>936.26382444445801</v>
      </c>
      <c r="BT20" s="5">
        <v>953.30688788184204</v>
      </c>
      <c r="BU20" s="5">
        <v>970.36979062094804</v>
      </c>
      <c r="BV20" s="5">
        <v>987.45198534429505</v>
      </c>
      <c r="BW20" s="5">
        <v>1004.5529470753</v>
      </c>
      <c r="BX20" s="5">
        <v>1021.67217197866</v>
      </c>
      <c r="BY20" s="5">
        <v>1038.80917624024</v>
      </c>
      <c r="BZ20" s="5">
        <v>1055.96349502009</v>
      </c>
      <c r="CA20" s="5">
        <v>1073.13468147307</v>
      </c>
      <c r="CB20" s="5">
        <v>1090.3223058319099</v>
      </c>
      <c r="CC20" s="5">
        <v>1107.52595454781</v>
      </c>
      <c r="CD20" s="5">
        <v>1124.74522948453</v>
      </c>
      <c r="CE20" s="5">
        <v>1141.9797471619299</v>
      </c>
      <c r="CF20" s="5">
        <v>1159.22913804527</v>
      </c>
      <c r="CG20" s="5">
        <v>1176.4930458771801</v>
      </c>
      <c r="CH20" s="5">
        <v>1193.7711270490599</v>
      </c>
      <c r="CI20" s="5">
        <v>1211.06305000932</v>
      </c>
      <c r="CJ20" s="5">
        <v>1228.3684947058</v>
      </c>
      <c r="CK20" s="5">
        <v>1245.68715206001</v>
      </c>
      <c r="CL20" s="5">
        <v>1263.0187234712</v>
      </c>
      <c r="CM20" s="5">
        <v>1280.36292034797</v>
      </c>
      <c r="CN20" s="5">
        <v>1297.7194636658901</v>
      </c>
      <c r="CO20" s="5">
        <v>1315.0880835492501</v>
      </c>
      <c r="CP20" s="5">
        <v>1332.4685188754099</v>
      </c>
      <c r="CQ20" s="5">
        <v>1349.8605169003099</v>
      </c>
      <c r="CR20" s="5">
        <v>1367.26383290384</v>
      </c>
      <c r="CS20" s="5">
        <v>1384.67822985369</v>
      </c>
      <c r="CT20" s="5">
        <v>1402.1034780867201</v>
      </c>
      <c r="CU20" s="5">
        <v>1419.5393550065801</v>
      </c>
      <c r="CV20" s="5">
        <v>1436.98564479675</v>
      </c>
      <c r="CW20" s="5">
        <v>1454.4421381479799</v>
      </c>
    </row>
    <row r="21" spans="1:101" x14ac:dyDescent="0.25">
      <c r="A21" s="5">
        <v>1.5435844331622699E-3</v>
      </c>
      <c r="B21" s="5">
        <v>2.0598011172892E-3</v>
      </c>
      <c r="C21" s="5">
        <v>2.5846305522482702E-3</v>
      </c>
      <c r="D21" s="5">
        <v>3.1182512410744298E-3</v>
      </c>
      <c r="E21" s="5">
        <v>4.1643994170836897E-3</v>
      </c>
      <c r="F21" s="5">
        <v>7.3661773373884E-3</v>
      </c>
      <c r="G21" s="5">
        <v>0.125613144262505</v>
      </c>
      <c r="H21" s="5">
        <v>2.1551919326337199</v>
      </c>
      <c r="I21" s="5">
        <v>6.2466994412785102</v>
      </c>
      <c r="J21" s="5">
        <v>11.9130426467372</v>
      </c>
      <c r="K21" s="5">
        <v>18.821637852051602</v>
      </c>
      <c r="L21" s="5">
        <v>26.735266642716201</v>
      </c>
      <c r="M21" s="5">
        <v>35.4787757148503</v>
      </c>
      <c r="N21" s="5">
        <v>44.919151718593703</v>
      </c>
      <c r="O21" s="5">
        <v>54.953001274318503</v>
      </c>
      <c r="P21" s="5">
        <v>65.498360896720399</v>
      </c>
      <c r="Q21" s="5">
        <v>76.489155554060403</v>
      </c>
      <c r="R21" s="5">
        <v>87.871340143513905</v>
      </c>
      <c r="S21" s="5">
        <v>99.600145530616103</v>
      </c>
      <c r="T21" s="5">
        <v>111.63807017468601</v>
      </c>
      <c r="U21" s="5">
        <v>123.953387507028</v>
      </c>
      <c r="V21" s="5">
        <v>136.519017861181</v>
      </c>
      <c r="W21" s="5">
        <v>149.31166306878899</v>
      </c>
      <c r="X21" s="5">
        <v>162.311133582803</v>
      </c>
      <c r="Y21" s="5">
        <v>175.49981891202</v>
      </c>
      <c r="Z21" s="5">
        <v>188.86226623109201</v>
      </c>
      <c r="AA21" s="5">
        <v>202.38484168686099</v>
      </c>
      <c r="AB21" s="5">
        <v>216.05545565967299</v>
      </c>
      <c r="AC21" s="5">
        <v>229.86333801368301</v>
      </c>
      <c r="AD21" s="5">
        <v>243.79885280365301</v>
      </c>
      <c r="AE21" s="5">
        <v>257.85334440718202</v>
      </c>
      <c r="AF21" s="5">
        <v>272.01900889597999</v>
      </c>
      <c r="AG21" s="5">
        <v>286.28878583561902</v>
      </c>
      <c r="AH21" s="5">
        <v>300.65626674004</v>
      </c>
      <c r="AI21" s="5">
        <v>315.11561719616901</v>
      </c>
      <c r="AJ21" s="5">
        <v>329.66151027994101</v>
      </c>
      <c r="AK21" s="5">
        <v>344.289069354368</v>
      </c>
      <c r="AL21" s="5">
        <v>358.993818706654</v>
      </c>
      <c r="AM21" s="5">
        <v>373.771640769535</v>
      </c>
      <c r="AN21" s="5">
        <v>388.61873890030603</v>
      </c>
      <c r="AO21" s="5">
        <v>403.53160487297401</v>
      </c>
      <c r="AP21" s="5">
        <v>418.50699038503399</v>
      </c>
      <c r="AQ21" s="5">
        <v>433.54188199822499</v>
      </c>
      <c r="AR21" s="5">
        <v>448.63347902830299</v>
      </c>
      <c r="AS21" s="5">
        <v>463.77917397693</v>
      </c>
      <c r="AT21" s="5">
        <v>478.97653516282099</v>
      </c>
      <c r="AU21" s="5">
        <v>494.22329126203999</v>
      </c>
      <c r="AV21" s="5">
        <v>509.51731751104103</v>
      </c>
      <c r="AW21" s="5">
        <v>524.85662336235498</v>
      </c>
      <c r="AX21" s="5">
        <v>540.23934141317898</v>
      </c>
      <c r="AY21" s="5">
        <v>555.663717452524</v>
      </c>
      <c r="AZ21" s="5">
        <v>571.12810149400298</v>
      </c>
      <c r="BA21" s="5">
        <v>586.63093967939005</v>
      </c>
      <c r="BB21" s="5">
        <v>602.170766953417</v>
      </c>
      <c r="BC21" s="5">
        <v>617.746200423299</v>
      </c>
      <c r="BD21" s="5">
        <v>633.35593332757605</v>
      </c>
      <c r="BE21" s="5">
        <v>648.998729548406</v>
      </c>
      <c r="BF21" s="5">
        <v>664.67341860956299</v>
      </c>
      <c r="BG21" s="5">
        <v>680.37889110947299</v>
      </c>
      <c r="BH21" s="5">
        <v>696.11409454464001</v>
      </c>
      <c r="BI21" s="5">
        <v>711.87802948409899</v>
      </c>
      <c r="BJ21" s="5">
        <v>727.669746060075</v>
      </c>
      <c r="BK21" s="5">
        <v>743.48834074399394</v>
      </c>
      <c r="BL21" s="5">
        <v>759.33295338044695</v>
      </c>
      <c r="BM21" s="5">
        <v>775.20276445472996</v>
      </c>
      <c r="BN21" s="5">
        <v>791.09699257222996</v>
      </c>
      <c r="BO21" s="5">
        <v>807.014892130249</v>
      </c>
      <c r="BP21" s="5">
        <v>822.95575116489204</v>
      </c>
      <c r="BQ21" s="5">
        <v>838.918889357475</v>
      </c>
      <c r="BR21" s="5">
        <v>854.90365618645706</v>
      </c>
      <c r="BS21" s="5">
        <v>870.90942921234398</v>
      </c>
      <c r="BT21" s="5">
        <v>886.93561248424498</v>
      </c>
      <c r="BU21" s="5">
        <v>902.98163505786795</v>
      </c>
      <c r="BV21" s="5">
        <v>919.04694961573205</v>
      </c>
      <c r="BW21" s="5">
        <v>935.13103118125105</v>
      </c>
      <c r="BX21" s="5">
        <v>951.23337591913401</v>
      </c>
      <c r="BY21" s="5">
        <v>967.35350001522897</v>
      </c>
      <c r="BZ21" s="5">
        <v>983.49093862959103</v>
      </c>
      <c r="CA21" s="5">
        <v>999.64524491709699</v>
      </c>
      <c r="CB21" s="5">
        <v>1015.81598911045</v>
      </c>
      <c r="CC21" s="5">
        <v>1032.00275766086</v>
      </c>
      <c r="CD21" s="5">
        <v>1048.2051524321</v>
      </c>
      <c r="CE21" s="5">
        <v>1064.42278994402</v>
      </c>
      <c r="CF21" s="5">
        <v>1080.6553006618799</v>
      </c>
      <c r="CG21" s="5">
        <v>1096.90232832831</v>
      </c>
      <c r="CH21" s="5">
        <v>1113.1635293346999</v>
      </c>
      <c r="CI21" s="5">
        <v>1129.43857212948</v>
      </c>
      <c r="CJ21" s="5">
        <v>1145.72713666047</v>
      </c>
      <c r="CK21" s="5">
        <v>1162.0289138492101</v>
      </c>
      <c r="CL21" s="5">
        <v>1178.3436050949099</v>
      </c>
      <c r="CM21" s="5">
        <v>1194.6709218061901</v>
      </c>
      <c r="CN21" s="5">
        <v>1211.01058495863</v>
      </c>
      <c r="CO21" s="5">
        <v>1227.3623246765101</v>
      </c>
      <c r="CP21" s="5">
        <v>1243.72587983719</v>
      </c>
      <c r="CQ21" s="5">
        <v>1260.10099769661</v>
      </c>
      <c r="CR21" s="5">
        <v>1276.4874335346501</v>
      </c>
      <c r="CS21" s="5">
        <v>1292.8849503190199</v>
      </c>
      <c r="CT21" s="5">
        <v>1309.29331838656</v>
      </c>
      <c r="CU21" s="5">
        <v>1325.7123151409401</v>
      </c>
      <c r="CV21" s="5">
        <v>1342.14172476564</v>
      </c>
      <c r="CW21" s="5">
        <v>1358.58133795138</v>
      </c>
    </row>
    <row r="22" spans="1:101" x14ac:dyDescent="0.25">
      <c r="A22" s="5">
        <v>1.54425812490771E-3</v>
      </c>
      <c r="B22" s="5">
        <v>2.0607001099067499E-3</v>
      </c>
      <c r="C22" s="5">
        <v>2.58575860474132E-3</v>
      </c>
      <c r="D22" s="5">
        <v>3.11961091668589E-3</v>
      </c>
      <c r="E22" s="5">
        <v>4.1623388710364502E-3</v>
      </c>
      <c r="F22" s="5">
        <v>6.1193991041968501E-3</v>
      </c>
      <c r="G22" s="5">
        <v>4.3612414285810502E-2</v>
      </c>
      <c r="H22" s="5">
        <v>1.11552952789991</v>
      </c>
      <c r="I22" s="5">
        <v>4.2493753617875898</v>
      </c>
      <c r="J22" s="5">
        <v>8.9580568924891804</v>
      </c>
      <c r="K22" s="5">
        <v>14.9089904230465</v>
      </c>
      <c r="L22" s="5">
        <v>21.864957538953899</v>
      </c>
      <c r="M22" s="5">
        <v>29.6508049363309</v>
      </c>
      <c r="N22" s="5">
        <v>38.133519265317197</v>
      </c>
      <c r="O22" s="5">
        <v>47.209707146284998</v>
      </c>
      <c r="P22" s="5">
        <v>56.797405093929797</v>
      </c>
      <c r="Q22" s="5">
        <v>66.830538076512596</v>
      </c>
      <c r="R22" s="5">
        <v>77.255060991209007</v>
      </c>
      <c r="S22" s="5">
        <v>88.0262047035541</v>
      </c>
      <c r="T22" s="5">
        <v>99.106467672866501</v>
      </c>
      <c r="U22" s="5">
        <v>110.464123330451</v>
      </c>
      <c r="V22" s="5">
        <v>122.07209200984801</v>
      </c>
      <c r="W22" s="5">
        <v>133.907075542699</v>
      </c>
      <c r="X22" s="5">
        <v>145.948884381955</v>
      </c>
      <c r="Y22" s="5">
        <v>158.17990803641601</v>
      </c>
      <c r="Z22" s="5">
        <v>170.58469368073</v>
      </c>
      <c r="AA22" s="5">
        <v>183.14960746174199</v>
      </c>
      <c r="AB22" s="5">
        <v>195.86255975979699</v>
      </c>
      <c r="AC22" s="5">
        <v>208.71278043904999</v>
      </c>
      <c r="AD22" s="5">
        <v>221.69063355426201</v>
      </c>
      <c r="AE22" s="5">
        <v>234.787463483034</v>
      </c>
      <c r="AF22" s="5">
        <v>247.99546629707501</v>
      </c>
      <c r="AG22" s="5">
        <v>261.30758156195702</v>
      </c>
      <c r="AH22" s="5">
        <v>274.71740079162203</v>
      </c>
      <c r="AI22" s="5">
        <v>288.21908957299303</v>
      </c>
      <c r="AJ22" s="5">
        <v>301.80732098200798</v>
      </c>
      <c r="AK22" s="5">
        <v>315.47721838167797</v>
      </c>
      <c r="AL22" s="5">
        <v>329.22430605920698</v>
      </c>
      <c r="AM22" s="5">
        <v>343.04446644733099</v>
      </c>
      <c r="AN22" s="5">
        <v>356.93390290334497</v>
      </c>
      <c r="AO22" s="5">
        <v>370.88910720125602</v>
      </c>
      <c r="AP22" s="5">
        <v>384.90683103855798</v>
      </c>
      <c r="AQ22" s="5">
        <v>398.984060976992</v>
      </c>
      <c r="AR22" s="5">
        <v>413.117996332313</v>
      </c>
      <c r="AS22" s="5">
        <v>427.30602960618302</v>
      </c>
      <c r="AT22" s="5">
        <v>441.54572911731702</v>
      </c>
      <c r="AU22" s="5">
        <v>455.83482354177897</v>
      </c>
      <c r="AV22" s="5">
        <v>470.17118811602302</v>
      </c>
      <c r="AW22" s="5">
        <v>484.55283229257998</v>
      </c>
      <c r="AX22" s="5">
        <v>498.97788866864602</v>
      </c>
      <c r="AY22" s="5">
        <v>513.44460303323399</v>
      </c>
      <c r="AZ22" s="5">
        <v>527.95132539995598</v>
      </c>
      <c r="BA22" s="5">
        <v>542.49650191058595</v>
      </c>
      <c r="BB22" s="5">
        <v>557.07866750985602</v>
      </c>
      <c r="BC22" s="5">
        <v>571.69643930498103</v>
      </c>
      <c r="BD22" s="5">
        <v>586.34851053450097</v>
      </c>
      <c r="BE22" s="5">
        <v>601.03364508057302</v>
      </c>
      <c r="BF22" s="5">
        <v>615.75067246697301</v>
      </c>
      <c r="BG22" s="5">
        <v>630.49848329212602</v>
      </c>
      <c r="BH22" s="5">
        <v>645.27602505253606</v>
      </c>
      <c r="BI22" s="5">
        <v>660.08229831723804</v>
      </c>
      <c r="BJ22" s="5">
        <v>674.91635321845695</v>
      </c>
      <c r="BK22" s="5">
        <v>689.77728622761902</v>
      </c>
      <c r="BL22" s="5">
        <v>704.66423718931503</v>
      </c>
      <c r="BM22" s="5">
        <v>719.57638658884105</v>
      </c>
      <c r="BN22" s="5">
        <v>734.51295303158395</v>
      </c>
      <c r="BO22" s="5">
        <v>749.47319091484496</v>
      </c>
      <c r="BP22" s="5">
        <v>764.45638827473101</v>
      </c>
      <c r="BQ22" s="5">
        <v>779.46186479255698</v>
      </c>
      <c r="BR22" s="5">
        <v>794.48896994678205</v>
      </c>
      <c r="BS22" s="5">
        <v>809.53708129791198</v>
      </c>
      <c r="BT22" s="5">
        <v>824.60560289505599</v>
      </c>
      <c r="BU22" s="5">
        <v>839.69396379392197</v>
      </c>
      <c r="BV22" s="5">
        <v>854.80161667702805</v>
      </c>
      <c r="BW22" s="5">
        <v>869.92803656779097</v>
      </c>
      <c r="BX22" s="5">
        <v>885.07271963091603</v>
      </c>
      <c r="BY22" s="5">
        <v>900.235182052254</v>
      </c>
      <c r="BZ22" s="5">
        <v>915.41495899185895</v>
      </c>
      <c r="CA22" s="5">
        <v>930.61160360460804</v>
      </c>
      <c r="CB22" s="5">
        <v>945.82468612320497</v>
      </c>
      <c r="CC22" s="5">
        <v>961.05379299885897</v>
      </c>
      <c r="CD22" s="5">
        <v>976.29852609534305</v>
      </c>
      <c r="CE22" s="5">
        <v>991.55850193250205</v>
      </c>
      <c r="CF22" s="5">
        <v>1006.83335097561</v>
      </c>
      <c r="CG22" s="5">
        <v>1022.12271696728</v>
      </c>
      <c r="CH22" s="5">
        <v>1037.42625629892</v>
      </c>
      <c r="CI22" s="5">
        <v>1052.7436374189399</v>
      </c>
      <c r="CJ22" s="5">
        <v>1068.07454027517</v>
      </c>
      <c r="CK22" s="5">
        <v>1083.4186557891501</v>
      </c>
      <c r="CL22" s="5">
        <v>1098.7756853600899</v>
      </c>
      <c r="CM22" s="5">
        <v>1114.14534039662</v>
      </c>
      <c r="CN22" s="5">
        <v>1129.5273418743</v>
      </c>
      <c r="CO22" s="5">
        <v>1144.9214199174201</v>
      </c>
      <c r="CP22" s="5">
        <v>1160.32731340334</v>
      </c>
      <c r="CQ22" s="5">
        <v>1175.7447695880101</v>
      </c>
      <c r="CR22" s="5">
        <v>1191.17354375129</v>
      </c>
      <c r="CS22" s="5">
        <v>1206.6133988608999</v>
      </c>
      <c r="CT22" s="5">
        <v>1222.0641052536901</v>
      </c>
      <c r="CU22" s="5">
        <v>1237.5254403333099</v>
      </c>
      <c r="CV22" s="5">
        <v>1252.9971882832499</v>
      </c>
      <c r="CW22" s="5">
        <v>1268.4791397942399</v>
      </c>
    </row>
    <row r="23" spans="1:101" x14ac:dyDescent="0.25">
      <c r="A23" s="5">
        <v>1.5449524746959701E-3</v>
      </c>
      <c r="B23" s="5">
        <v>2.0616266691793898E-3</v>
      </c>
      <c r="C23" s="5">
        <v>2.5869212477675901E-3</v>
      </c>
      <c r="D23" s="5">
        <v>3.12101320816474E-3</v>
      </c>
      <c r="E23" s="5">
        <v>4.16302506978849E-3</v>
      </c>
      <c r="F23" s="5">
        <v>5.7400930285461402E-3</v>
      </c>
      <c r="G23" s="5">
        <v>1.8551931259038999E-2</v>
      </c>
      <c r="H23" s="5">
        <v>0.35822527018455103</v>
      </c>
      <c r="I23" s="5">
        <v>2.59017930361308</v>
      </c>
      <c r="J23" s="5">
        <v>6.3969690338555196</v>
      </c>
      <c r="K23" s="5">
        <v>11.4460107639537</v>
      </c>
      <c r="L23" s="5">
        <v>17.500086079401999</v>
      </c>
      <c r="M23" s="5">
        <v>24.3840416763198</v>
      </c>
      <c r="N23" s="5">
        <v>31.964864204846901</v>
      </c>
      <c r="O23" s="5">
        <v>40.139160285355501</v>
      </c>
      <c r="P23" s="5">
        <v>48.824966432541203</v>
      </c>
      <c r="Q23" s="5">
        <v>57.956207614664898</v>
      </c>
      <c r="R23" s="5">
        <v>67.478838728902204</v>
      </c>
      <c r="S23" s="5">
        <v>77.348090640788101</v>
      </c>
      <c r="T23" s="5">
        <v>87.526461809641305</v>
      </c>
      <c r="U23" s="5">
        <v>97.982225666766993</v>
      </c>
      <c r="V23" s="5">
        <v>108.688302545705</v>
      </c>
      <c r="W23" s="5">
        <v>119.62139427809601</v>
      </c>
      <c r="X23" s="5">
        <v>130.761311316893</v>
      </c>
      <c r="Y23" s="5">
        <v>142.09044317089501</v>
      </c>
      <c r="Z23" s="5">
        <v>153.59333701475001</v>
      </c>
      <c r="AA23" s="5">
        <v>165.256358995303</v>
      </c>
      <c r="AB23" s="5">
        <v>177.06741949289901</v>
      </c>
      <c r="AC23" s="5">
        <v>189.01574837169201</v>
      </c>
      <c r="AD23" s="5">
        <v>201.09170968644599</v>
      </c>
      <c r="AE23" s="5">
        <v>213.286647814758</v>
      </c>
      <c r="AF23" s="5">
        <v>225.59275882834001</v>
      </c>
      <c r="AG23" s="5">
        <v>238.00298229276299</v>
      </c>
      <c r="AH23" s="5">
        <v>250.51090972196801</v>
      </c>
      <c r="AI23" s="5">
        <v>263.11070670288098</v>
      </c>
      <c r="AJ23" s="5">
        <v>275.79704631143699</v>
      </c>
      <c r="AK23" s="5">
        <v>288.56505191064798</v>
      </c>
      <c r="AL23" s="5">
        <v>301.41024778771703</v>
      </c>
      <c r="AM23" s="5">
        <v>314.32851637538198</v>
      </c>
      <c r="AN23" s="5">
        <v>327.316061030936</v>
      </c>
      <c r="AO23" s="5">
        <v>340.369373528388</v>
      </c>
      <c r="AP23" s="5">
        <v>353.48520556523198</v>
      </c>
      <c r="AQ23" s="5">
        <v>366.660543703207</v>
      </c>
      <c r="AR23" s="5">
        <v>379.89258725806798</v>
      </c>
      <c r="AS23" s="5">
        <v>393.178728731479</v>
      </c>
      <c r="AT23" s="5">
        <v>406.51653644215401</v>
      </c>
      <c r="AU23" s="5">
        <v>419.90373906615702</v>
      </c>
      <c r="AV23" s="5">
        <v>433.33821183994201</v>
      </c>
      <c r="AW23" s="5">
        <v>446.817964216039</v>
      </c>
      <c r="AX23" s="5">
        <v>460.34112879164599</v>
      </c>
      <c r="AY23" s="5">
        <v>473.90595135577502</v>
      </c>
      <c r="AZ23" s="5">
        <v>487.51078192203801</v>
      </c>
      <c r="BA23" s="5">
        <v>501.15406663220898</v>
      </c>
      <c r="BB23" s="5">
        <v>514.83434043102</v>
      </c>
      <c r="BC23" s="5">
        <v>528.55022042568601</v>
      </c>
      <c r="BD23" s="5">
        <v>542.30039985474696</v>
      </c>
      <c r="BE23" s="5">
        <v>556.08364260036001</v>
      </c>
      <c r="BF23" s="5">
        <v>569.89877818629998</v>
      </c>
      <c r="BG23" s="5">
        <v>583.74469721099399</v>
      </c>
      <c r="BH23" s="5">
        <v>597.62034717094502</v>
      </c>
      <c r="BI23" s="5">
        <v>611.52472863518801</v>
      </c>
      <c r="BJ23" s="5">
        <v>625.45689173594701</v>
      </c>
      <c r="BK23" s="5">
        <v>639.41593294464997</v>
      </c>
      <c r="BL23" s="5">
        <v>653.40099210588698</v>
      </c>
      <c r="BM23" s="5">
        <v>667.411249704954</v>
      </c>
      <c r="BN23" s="5">
        <v>681.44592434723802</v>
      </c>
      <c r="BO23" s="5">
        <v>695.50427043004004</v>
      </c>
      <c r="BP23" s="5">
        <v>709.58557598946697</v>
      </c>
      <c r="BQ23" s="5">
        <v>723.68916070683304</v>
      </c>
      <c r="BR23" s="5">
        <v>737.81437406059899</v>
      </c>
      <c r="BS23" s="5">
        <v>751.96059361127004</v>
      </c>
      <c r="BT23" s="5">
        <v>766.12722340795494</v>
      </c>
      <c r="BU23" s="5">
        <v>780.31369250636203</v>
      </c>
      <c r="BV23" s="5">
        <v>794.519453589009</v>
      </c>
      <c r="BW23" s="5">
        <v>808.74398167931201</v>
      </c>
      <c r="BX23" s="5">
        <v>822.98677294197796</v>
      </c>
      <c r="BY23" s="5">
        <v>837.24734356285705</v>
      </c>
      <c r="BZ23" s="5">
        <v>851.52522870200301</v>
      </c>
      <c r="CA23" s="5">
        <v>865.81998151429298</v>
      </c>
      <c r="CB23" s="5">
        <v>880.13117223243</v>
      </c>
      <c r="CC23" s="5">
        <v>894.458387307625</v>
      </c>
      <c r="CD23" s="5">
        <v>908.80122860364997</v>
      </c>
      <c r="CE23" s="5">
        <v>923.15931264034998</v>
      </c>
      <c r="CF23" s="5">
        <v>937.53226988299605</v>
      </c>
      <c r="CG23" s="5">
        <v>951.91974407420503</v>
      </c>
      <c r="CH23" s="5">
        <v>966.321391605386</v>
      </c>
      <c r="CI23" s="5">
        <v>980.73688092494695</v>
      </c>
      <c r="CJ23" s="5">
        <v>995.16589198071995</v>
      </c>
      <c r="CK23" s="5">
        <v>1009.60811569424</v>
      </c>
      <c r="CL23" s="5">
        <v>1024.06325346473</v>
      </c>
      <c r="CM23" s="5">
        <v>1038.5310167007899</v>
      </c>
      <c r="CN23" s="5">
        <v>1053.01112637802</v>
      </c>
      <c r="CO23" s="5">
        <v>1067.5033126206799</v>
      </c>
      <c r="CP23" s="5">
        <v>1082.00731430614</v>
      </c>
      <c r="CQ23" s="5">
        <v>1096.5228786903399</v>
      </c>
      <c r="CR23" s="5">
        <v>1111.04976105317</v>
      </c>
      <c r="CS23" s="5">
        <v>1125.5877243623199</v>
      </c>
      <c r="CT23" s="5">
        <v>1140.13653895465</v>
      </c>
      <c r="CU23" s="5">
        <v>1154.6959822338099</v>
      </c>
      <c r="CV23" s="5">
        <v>1169.26583838329</v>
      </c>
      <c r="CW23" s="5">
        <v>1183.8458980938201</v>
      </c>
    </row>
    <row r="24" spans="1:101" x14ac:dyDescent="0.25">
      <c r="A24" s="5">
        <v>1.5456687639423599E-3</v>
      </c>
      <c r="B24" s="5">
        <v>2.0625825050626201E-3</v>
      </c>
      <c r="C24" s="5">
        <v>2.58812062697271E-3</v>
      </c>
      <c r="D24" s="5">
        <v>3.1224600878385499E-3</v>
      </c>
      <c r="E24" s="5">
        <v>4.1645849314034603E-3</v>
      </c>
      <c r="F24" s="5">
        <v>5.6234145613693097E-3</v>
      </c>
      <c r="G24" s="5">
        <v>1.0726497881328401E-2</v>
      </c>
      <c r="H24" s="5">
        <v>0.12168261255737201</v>
      </c>
      <c r="I24" s="5">
        <v>1.50426693518304</v>
      </c>
      <c r="J24" s="5">
        <v>4.4616869546226203</v>
      </c>
      <c r="K24" s="5">
        <v>8.6613589739179098</v>
      </c>
      <c r="L24" s="5">
        <v>13.8660645785633</v>
      </c>
      <c r="M24" s="5">
        <v>19.9006504646783</v>
      </c>
      <c r="N24" s="5">
        <v>26.6321032824026</v>
      </c>
      <c r="O24" s="5">
        <v>33.957029652108297</v>
      </c>
      <c r="P24" s="5">
        <v>41.793466088491101</v>
      </c>
      <c r="Q24" s="5">
        <v>50.075337559811899</v>
      </c>
      <c r="R24" s="5">
        <v>58.748598963246401</v>
      </c>
      <c r="S24" s="5">
        <v>67.768481164329401</v>
      </c>
      <c r="T24" s="5">
        <v>77.0974826223798</v>
      </c>
      <c r="U24" s="5">
        <v>86.7038767687026</v>
      </c>
      <c r="V24" s="5">
        <v>96.560583936837403</v>
      </c>
      <c r="W24" s="5">
        <v>106.644305958426</v>
      </c>
      <c r="X24" s="5">
        <v>116.934853286421</v>
      </c>
      <c r="Y24" s="5">
        <v>127.414615429619</v>
      </c>
      <c r="Z24" s="5">
        <v>138.06813956267101</v>
      </c>
      <c r="AA24" s="5">
        <v>148.88179183242099</v>
      </c>
      <c r="AB24" s="5">
        <v>159.843482619214</v>
      </c>
      <c r="AC24" s="5">
        <v>170.94244178720501</v>
      </c>
      <c r="AD24" s="5">
        <v>182.16903339115601</v>
      </c>
      <c r="AE24" s="5">
        <v>193.51460180866499</v>
      </c>
      <c r="AF24" s="5">
        <v>204.97134311144401</v>
      </c>
      <c r="AG24" s="5">
        <v>216.53219686506401</v>
      </c>
      <c r="AH24" s="5">
        <v>228.190754583467</v>
      </c>
      <c r="AI24" s="5">
        <v>239.94118185357701</v>
      </c>
      <c r="AJ24" s="5">
        <v>251.77815175132901</v>
      </c>
      <c r="AK24" s="5">
        <v>263.69678763973798</v>
      </c>
      <c r="AL24" s="5">
        <v>275.69261380600398</v>
      </c>
      <c r="AM24" s="5">
        <v>287.761512682866</v>
      </c>
      <c r="AN24" s="5">
        <v>299.89968762761799</v>
      </c>
      <c r="AO24" s="5">
        <v>312.103630414267</v>
      </c>
      <c r="AP24" s="5">
        <v>324.37009274030697</v>
      </c>
      <c r="AQ24" s="5">
        <v>336.696061167479</v>
      </c>
      <c r="AR24" s="5">
        <v>349.07873501153801</v>
      </c>
      <c r="AS24" s="5">
        <v>361.51550677414599</v>
      </c>
      <c r="AT24" s="5">
        <v>374.00394477401801</v>
      </c>
      <c r="AU24" s="5">
        <v>386.54177768721797</v>
      </c>
      <c r="AV24" s="5">
        <v>399.12688075019997</v>
      </c>
      <c r="AW24" s="5">
        <v>411.757263415495</v>
      </c>
      <c r="AX24" s="5">
        <v>424.431058280299</v>
      </c>
      <c r="AY24" s="5">
        <v>437.14651113362498</v>
      </c>
      <c r="AZ24" s="5">
        <v>449.90197198908498</v>
      </c>
      <c r="BA24" s="5">
        <v>462.69588698845303</v>
      </c>
      <c r="BB24" s="5">
        <v>475.526791076461</v>
      </c>
      <c r="BC24" s="5">
        <v>488.39330136032402</v>
      </c>
      <c r="BD24" s="5">
        <v>501.29411107858198</v>
      </c>
      <c r="BE24" s="5">
        <v>514.22798411339204</v>
      </c>
      <c r="BF24" s="5">
        <v>527.19374998853004</v>
      </c>
      <c r="BG24" s="5">
        <v>540.19029930242095</v>
      </c>
      <c r="BH24" s="5">
        <v>553.216579551569</v>
      </c>
      <c r="BI24" s="5">
        <v>566.271591305009</v>
      </c>
      <c r="BJ24" s="5">
        <v>579.35438469496603</v>
      </c>
      <c r="BK24" s="5">
        <v>592.464056192866</v>
      </c>
      <c r="BL24" s="5">
        <v>605.599745643299</v>
      </c>
      <c r="BM24" s="5">
        <v>618.76063353156303</v>
      </c>
      <c r="BN24" s="5">
        <v>631.94593846304497</v>
      </c>
      <c r="BO24" s="5">
        <v>645.154914835044</v>
      </c>
      <c r="BP24" s="5">
        <v>658.38685068366794</v>
      </c>
      <c r="BQ24" s="5">
        <v>671.64106569023204</v>
      </c>
      <c r="BR24" s="5">
        <v>684.91690933319398</v>
      </c>
      <c r="BS24" s="5">
        <v>698.21375917306204</v>
      </c>
      <c r="BT24" s="5">
        <v>711.53101925894396</v>
      </c>
      <c r="BU24" s="5">
        <v>724.86811864654806</v>
      </c>
      <c r="BV24" s="5">
        <v>738.22451001839295</v>
      </c>
      <c r="BW24" s="5">
        <v>751.59966839789297</v>
      </c>
      <c r="BX24" s="5">
        <v>764.99308994975695</v>
      </c>
      <c r="BY24" s="5">
        <v>778.40429085983305</v>
      </c>
      <c r="BZ24" s="5">
        <v>791.83280628817499</v>
      </c>
      <c r="CA24" s="5">
        <v>805.27818938966197</v>
      </c>
      <c r="CB24" s="5">
        <v>818.74001039699704</v>
      </c>
      <c r="CC24" s="5">
        <v>832.21785576138905</v>
      </c>
      <c r="CD24" s="5">
        <v>845.71132734661103</v>
      </c>
      <c r="CE24" s="5">
        <v>859.22004167250805</v>
      </c>
      <c r="CF24" s="5">
        <v>872.74362920435101</v>
      </c>
      <c r="CG24" s="5">
        <v>886.28173368475802</v>
      </c>
      <c r="CH24" s="5">
        <v>899.83401150513498</v>
      </c>
      <c r="CI24" s="5">
        <v>913.40013111389396</v>
      </c>
      <c r="CJ24" s="5">
        <v>926.97977245886398</v>
      </c>
      <c r="CK24" s="5">
        <v>940.57262646157994</v>
      </c>
      <c r="CL24" s="5">
        <v>954.17839452126395</v>
      </c>
      <c r="CM24" s="5">
        <v>967.79678804652997</v>
      </c>
      <c r="CN24" s="5">
        <v>981.42752801294898</v>
      </c>
      <c r="CO24" s="5">
        <v>995.07034454480799</v>
      </c>
      <c r="CP24" s="5">
        <v>1008.72497651946</v>
      </c>
      <c r="CQ24" s="5">
        <v>1022.39117119287</v>
      </c>
      <c r="CR24" s="5">
        <v>1036.0686838448901</v>
      </c>
      <c r="CS24" s="5">
        <v>1049.7572774432399</v>
      </c>
      <c r="CT24" s="5">
        <v>1063.45672232476</v>
      </c>
      <c r="CU24" s="5">
        <v>1077.16679589312</v>
      </c>
      <c r="CV24" s="5">
        <v>1090.8872823318</v>
      </c>
      <c r="CW24" s="5">
        <v>1104.6179723315299</v>
      </c>
    </row>
    <row r="25" spans="1:101" x14ac:dyDescent="0.25">
      <c r="A25" s="5">
        <v>1.5464083953128001E-3</v>
      </c>
      <c r="B25" s="5">
        <v>2.06356948931206E-3</v>
      </c>
      <c r="C25" s="5">
        <v>2.5893590910284299E-3</v>
      </c>
      <c r="D25" s="5">
        <v>3.12395420446961E-3</v>
      </c>
      <c r="E25" s="5">
        <v>4.1664595145854801E-3</v>
      </c>
      <c r="F25" s="5">
        <v>5.5879913284468102E-3</v>
      </c>
      <c r="G25" s="5">
        <v>8.2296354501770093E-3</v>
      </c>
      <c r="H25" s="5">
        <v>4.6141971914847701E-2</v>
      </c>
      <c r="I25" s="5">
        <v>0.62882002500566103</v>
      </c>
      <c r="J25" s="5">
        <v>2.78633377491039</v>
      </c>
      <c r="K25" s="5">
        <v>6.1860995246708201</v>
      </c>
      <c r="L25" s="5">
        <v>10.590898859781401</v>
      </c>
      <c r="M25" s="5">
        <v>15.8255784763615</v>
      </c>
      <c r="N25" s="5">
        <v>21.757125024550898</v>
      </c>
      <c r="O25" s="5">
        <v>28.282145124721801</v>
      </c>
      <c r="P25" s="5">
        <v>35.318675291569797</v>
      </c>
      <c r="Q25" s="5">
        <v>42.800640493355701</v>
      </c>
      <c r="R25" s="5">
        <v>50.673995627255302</v>
      </c>
      <c r="S25" s="5">
        <v>58.8939715588035</v>
      </c>
      <c r="T25" s="5">
        <v>67.423066747318998</v>
      </c>
      <c r="U25" s="5">
        <v>76.229554624106996</v>
      </c>
      <c r="V25" s="5">
        <v>85.286355522706899</v>
      </c>
      <c r="W25" s="5">
        <v>94.570171274760696</v>
      </c>
      <c r="X25" s="5">
        <v>104.06081233322</v>
      </c>
      <c r="Y25" s="5">
        <v>113.740668206884</v>
      </c>
      <c r="Z25" s="5">
        <v>123.594286070401</v>
      </c>
      <c r="AA25" s="5">
        <v>133.60803207061599</v>
      </c>
      <c r="AB25" s="5">
        <v>143.769816587875</v>
      </c>
      <c r="AC25" s="5">
        <v>154.06886948632999</v>
      </c>
      <c r="AD25" s="5">
        <v>164.49555482074601</v>
      </c>
      <c r="AE25" s="5">
        <v>175.04121696872099</v>
      </c>
      <c r="AF25" s="5">
        <v>185.69805200196501</v>
      </c>
      <c r="AG25" s="5">
        <v>196.45899948605</v>
      </c>
      <c r="AH25" s="5">
        <v>207.31765093491799</v>
      </c>
      <c r="AI25" s="5">
        <v>218.268171935493</v>
      </c>
      <c r="AJ25" s="5">
        <v>229.30523556371099</v>
      </c>
      <c r="AK25" s="5">
        <v>240.423965182584</v>
      </c>
      <c r="AL25" s="5">
        <v>251.61988507931599</v>
      </c>
      <c r="AM25" s="5">
        <v>262.88887768664301</v>
      </c>
      <c r="AN25" s="5">
        <v>274.22714636185998</v>
      </c>
      <c r="AO25" s="5">
        <v>285.63118287897402</v>
      </c>
      <c r="AP25" s="5">
        <v>297.09773893547998</v>
      </c>
      <c r="AQ25" s="5">
        <v>308.62380109311698</v>
      </c>
      <c r="AR25" s="5">
        <v>320.20656866764</v>
      </c>
      <c r="AS25" s="5">
        <v>331.84343416071403</v>
      </c>
      <c r="AT25" s="5">
        <v>343.53196589105102</v>
      </c>
      <c r="AU25" s="5">
        <v>355.26989253471601</v>
      </c>
      <c r="AV25" s="5">
        <v>367.05508932816298</v>
      </c>
      <c r="AW25" s="5">
        <v>378.88556572392298</v>
      </c>
      <c r="AX25" s="5">
        <v>390.759454319192</v>
      </c>
      <c r="AY25" s="5">
        <v>402.67500090298398</v>
      </c>
      <c r="AZ25" s="5">
        <v>414.63055548890901</v>
      </c>
      <c r="BA25" s="5">
        <v>426.62456421874202</v>
      </c>
      <c r="BB25" s="5">
        <v>438.65556203721502</v>
      </c>
      <c r="BC25" s="5">
        <v>450.72216605154301</v>
      </c>
      <c r="BD25" s="5">
        <v>462.823069500266</v>
      </c>
      <c r="BE25" s="5">
        <v>474.957036265542</v>
      </c>
      <c r="BF25" s="5">
        <v>487.12289587114498</v>
      </c>
      <c r="BG25" s="5">
        <v>499.31953891550103</v>
      </c>
      <c r="BH25" s="5">
        <v>511.54591289511399</v>
      </c>
      <c r="BI25" s="5">
        <v>523.80101837901896</v>
      </c>
      <c r="BJ25" s="5">
        <v>536.08390549944102</v>
      </c>
      <c r="BK25" s="5">
        <v>548.39367072780601</v>
      </c>
      <c r="BL25" s="5">
        <v>560.72945390870495</v>
      </c>
      <c r="BM25" s="5">
        <v>573.09043552743401</v>
      </c>
      <c r="BN25" s="5">
        <v>585.47583418938098</v>
      </c>
      <c r="BO25" s="5">
        <v>597.88490429184503</v>
      </c>
      <c r="BP25" s="5">
        <v>610.31693387093401</v>
      </c>
      <c r="BQ25" s="5">
        <v>622.77124260796302</v>
      </c>
      <c r="BR25" s="5">
        <v>635.24717998139101</v>
      </c>
      <c r="BS25" s="5">
        <v>647.74412355172399</v>
      </c>
      <c r="BT25" s="5">
        <v>660.26147736807104</v>
      </c>
      <c r="BU25" s="5">
        <v>672.79867048614005</v>
      </c>
      <c r="BV25" s="5">
        <v>685.35515558844997</v>
      </c>
      <c r="BW25" s="5">
        <v>697.93040769841502</v>
      </c>
      <c r="BX25" s="5">
        <v>710.52392298074403</v>
      </c>
      <c r="BY25" s="5">
        <v>723.13521762128505</v>
      </c>
      <c r="BZ25" s="5">
        <v>735.76382678009304</v>
      </c>
      <c r="CA25" s="5">
        <v>748.40930361204505</v>
      </c>
      <c r="CB25" s="5">
        <v>761.07121834984503</v>
      </c>
      <c r="CC25" s="5">
        <v>773.74915744470195</v>
      </c>
      <c r="CD25" s="5">
        <v>786.44272276038896</v>
      </c>
      <c r="CE25" s="5">
        <v>799.15153081675101</v>
      </c>
      <c r="CF25" s="5">
        <v>811.87521207906002</v>
      </c>
      <c r="CG25" s="5">
        <v>824.61341028993104</v>
      </c>
      <c r="CH25" s="5">
        <v>837.36578184077405</v>
      </c>
      <c r="CI25" s="5">
        <v>850.13199517999794</v>
      </c>
      <c r="CJ25" s="5">
        <v>862.91173025543299</v>
      </c>
      <c r="CK25" s="5">
        <v>875.70467798861398</v>
      </c>
      <c r="CL25" s="5">
        <v>888.51053977876404</v>
      </c>
      <c r="CM25" s="5">
        <v>901.32902703449395</v>
      </c>
      <c r="CN25" s="5">
        <v>914.15986073137901</v>
      </c>
      <c r="CO25" s="5">
        <v>927.00277099370305</v>
      </c>
      <c r="CP25" s="5">
        <v>939.85749669882398</v>
      </c>
      <c r="CQ25" s="5">
        <v>952.723785102693</v>
      </c>
      <c r="CR25" s="5">
        <v>965.60139148518203</v>
      </c>
      <c r="CS25" s="5">
        <v>978.49007881399496</v>
      </c>
      <c r="CT25" s="5">
        <v>991.38961742598406</v>
      </c>
      <c r="CU25" s="5">
        <v>1004.29978472481</v>
      </c>
      <c r="CV25" s="5">
        <v>1017.22036489395</v>
      </c>
      <c r="CW25" s="5">
        <v>1030.15114862414</v>
      </c>
    </row>
    <row r="26" spans="1:101" x14ac:dyDescent="0.25">
      <c r="A26" s="5">
        <v>1.54717290830898E-3</v>
      </c>
      <c r="B26" s="5">
        <v>2.0645896762807102E-3</v>
      </c>
      <c r="C26" s="5">
        <v>2.5906392177290302E-3</v>
      </c>
      <c r="D26" s="5">
        <v>3.1254986114806699E-3</v>
      </c>
      <c r="E26" s="5">
        <v>4.16848069464447E-3</v>
      </c>
      <c r="F26" s="5">
        <v>5.57830158492494E-3</v>
      </c>
      <c r="G26" s="5">
        <v>7.4162730732133496E-3</v>
      </c>
      <c r="H26" s="5">
        <v>2.1465754401848801E-2</v>
      </c>
      <c r="I26" s="5">
        <v>0.22121234700321901</v>
      </c>
      <c r="J26" s="5">
        <v>1.6254027420683499</v>
      </c>
      <c r="K26" s="5">
        <v>4.2718451369891799</v>
      </c>
      <c r="L26" s="5">
        <v>7.9233211172601603</v>
      </c>
      <c r="M26" s="5">
        <v>12.404677379000701</v>
      </c>
      <c r="N26" s="5">
        <v>17.5829005723505</v>
      </c>
      <c r="O26" s="5">
        <v>23.354597317681801</v>
      </c>
      <c r="P26" s="5">
        <v>29.6378041296901</v>
      </c>
      <c r="Q26" s="5">
        <v>36.366445976636498</v>
      </c>
      <c r="R26" s="5">
        <v>43.486477755696498</v>
      </c>
      <c r="S26" s="5">
        <v>50.953130332405102</v>
      </c>
      <c r="T26" s="5">
        <v>58.728902166080999</v>
      </c>
      <c r="U26" s="5">
        <v>66.782066688029403</v>
      </c>
      <c r="V26" s="5">
        <v>75.085544231789697</v>
      </c>
      <c r="W26" s="5">
        <v>83.616036629003901</v>
      </c>
      <c r="X26" s="5">
        <v>92.353354332623994</v>
      </c>
      <c r="Y26" s="5">
        <v>101.279886851448</v>
      </c>
      <c r="Z26" s="5">
        <v>110.380181360126</v>
      </c>
      <c r="AA26" s="5">
        <v>119.640604005501</v>
      </c>
      <c r="AB26" s="5">
        <v>129.04906516791999</v>
      </c>
      <c r="AC26" s="5">
        <v>138.594794711536</v>
      </c>
      <c r="AD26" s="5">
        <v>148.26815669111201</v>
      </c>
      <c r="AE26" s="5">
        <v>158.06049548424801</v>
      </c>
      <c r="AF26" s="5">
        <v>167.964007162652</v>
      </c>
      <c r="AG26" s="5">
        <v>177.97163129189801</v>
      </c>
      <c r="AH26" s="5">
        <v>188.07695938592599</v>
      </c>
      <c r="AI26" s="5">
        <v>198.27415703166099</v>
      </c>
      <c r="AJ26" s="5">
        <v>208.55789730503901</v>
      </c>
      <c r="AK26" s="5">
        <v>218.923303569073</v>
      </c>
      <c r="AL26" s="5">
        <v>229.36590011096499</v>
      </c>
      <c r="AM26" s="5">
        <v>239.881569363452</v>
      </c>
      <c r="AN26" s="5">
        <v>250.46651468383001</v>
      </c>
      <c r="AO26" s="5">
        <v>261.11722784610402</v>
      </c>
      <c r="AP26" s="5">
        <v>271.830460547771</v>
      </c>
      <c r="AQ26" s="5">
        <v>282.60319935056799</v>
      </c>
      <c r="AR26" s="5">
        <v>293.43264357025203</v>
      </c>
      <c r="AS26" s="5">
        <v>304.31618570848599</v>
      </c>
      <c r="AT26" s="5">
        <v>315.25139408398297</v>
      </c>
      <c r="AU26" s="5">
        <v>326.23599737280898</v>
      </c>
      <c r="AV26" s="5">
        <v>337.267870811416</v>
      </c>
      <c r="AW26" s="5">
        <v>348.34502385233702</v>
      </c>
      <c r="AX26" s="5">
        <v>359.465589092767</v>
      </c>
      <c r="AY26" s="5">
        <v>370.62781232171801</v>
      </c>
      <c r="AZ26" s="5">
        <v>381.830043552804</v>
      </c>
      <c r="BA26" s="5">
        <v>393.07072892779701</v>
      </c>
      <c r="BB26" s="5">
        <v>404.34840339143102</v>
      </c>
      <c r="BC26" s="5">
        <v>415.66168405091901</v>
      </c>
      <c r="BD26" s="5">
        <v>427.00926414480301</v>
      </c>
      <c r="BE26" s="5">
        <v>438.38990755523901</v>
      </c>
      <c r="BF26" s="5">
        <v>449.80244380600197</v>
      </c>
      <c r="BG26" s="5">
        <v>461.24576349551899</v>
      </c>
      <c r="BH26" s="5">
        <v>472.718814120292</v>
      </c>
      <c r="BI26" s="5">
        <v>484.22059624935702</v>
      </c>
      <c r="BJ26" s="5">
        <v>495.75016001493998</v>
      </c>
      <c r="BK26" s="5">
        <v>507.30660188846502</v>
      </c>
      <c r="BL26" s="5">
        <v>518.88906171452504</v>
      </c>
      <c r="BM26" s="5">
        <v>530.49671997841403</v>
      </c>
      <c r="BN26" s="5">
        <v>542.12879528552105</v>
      </c>
      <c r="BO26" s="5">
        <v>553.78454203314595</v>
      </c>
      <c r="BP26" s="5">
        <v>565.46324825739498</v>
      </c>
      <c r="BQ26" s="5">
        <v>577.16423363958495</v>
      </c>
      <c r="BR26" s="5">
        <v>588.886847658173</v>
      </c>
      <c r="BS26" s="5">
        <v>600.63046787366602</v>
      </c>
      <c r="BT26" s="5">
        <v>612.39449833517403</v>
      </c>
      <c r="BU26" s="5">
        <v>624.17836809840298</v>
      </c>
      <c r="BV26" s="5">
        <v>635.98152984587296</v>
      </c>
      <c r="BW26" s="5">
        <v>647.80345860099897</v>
      </c>
      <c r="BX26" s="5">
        <v>659.64365052848802</v>
      </c>
      <c r="BY26" s="5">
        <v>671.50162181419</v>
      </c>
      <c r="BZ26" s="5">
        <v>683.37690761815804</v>
      </c>
      <c r="CA26" s="5">
        <v>695.26906109527101</v>
      </c>
      <c r="CB26" s="5">
        <v>707.17765247823104</v>
      </c>
      <c r="CC26" s="5">
        <v>719.10226821824904</v>
      </c>
      <c r="CD26" s="5">
        <v>731.04251017909598</v>
      </c>
      <c r="CE26" s="5">
        <v>742.99799488061797</v>
      </c>
      <c r="CF26" s="5">
        <v>754.96835278808703</v>
      </c>
      <c r="CG26" s="5">
        <v>766.95322764411901</v>
      </c>
      <c r="CH26" s="5">
        <v>778.95227584012196</v>
      </c>
      <c r="CI26" s="5">
        <v>790.96516582450704</v>
      </c>
      <c r="CJ26" s="5">
        <v>802.99157754510304</v>
      </c>
      <c r="CK26" s="5">
        <v>815.03120192344397</v>
      </c>
      <c r="CL26" s="5">
        <v>827.08374035875397</v>
      </c>
      <c r="CM26" s="5">
        <v>839.14890425964495</v>
      </c>
      <c r="CN26" s="5">
        <v>851.22641460168995</v>
      </c>
      <c r="CO26" s="5">
        <v>863.31600150917404</v>
      </c>
      <c r="CP26" s="5">
        <v>875.41740385945604</v>
      </c>
      <c r="CQ26" s="5">
        <v>887.530368908485</v>
      </c>
      <c r="CR26" s="5">
        <v>899.654651936135</v>
      </c>
      <c r="CS26" s="5">
        <v>911.79001591010797</v>
      </c>
      <c r="CT26" s="5">
        <v>923.93623116725701</v>
      </c>
      <c r="CU26" s="5">
        <v>936.093075111242</v>
      </c>
      <c r="CV26" s="5">
        <v>948.26033192554405</v>
      </c>
      <c r="CW26" s="5">
        <v>960.43779230089694</v>
      </c>
    </row>
    <row r="27" spans="1:101" x14ac:dyDescent="0.25">
      <c r="A27" s="5">
        <v>1.54796399740759E-3</v>
      </c>
      <c r="B27" s="5">
        <v>2.0656453271244101E-3</v>
      </c>
      <c r="C27" s="5">
        <v>2.5919638443642101E-3</v>
      </c>
      <c r="D27" s="5">
        <v>3.1270967142535298E-3</v>
      </c>
      <c r="E27" s="5">
        <v>4.1705991729453799E-3</v>
      </c>
      <c r="F27" s="5">
        <v>5.5769898668753199E-3</v>
      </c>
      <c r="G27" s="5">
        <v>7.1467218436658203E-3</v>
      </c>
      <c r="H27" s="5">
        <v>1.3217545269980001E-2</v>
      </c>
      <c r="I27" s="5">
        <v>8.4920307333133493E-2</v>
      </c>
      <c r="J27" s="5">
        <v>0.77965748448961503</v>
      </c>
      <c r="K27" s="5">
        <v>2.7166466615018101</v>
      </c>
      <c r="L27" s="5">
        <v>5.65866942386414</v>
      </c>
      <c r="M27" s="5">
        <v>9.4305724676960008</v>
      </c>
      <c r="N27" s="5">
        <v>13.899342443137201</v>
      </c>
      <c r="O27" s="5">
        <v>18.961585970559799</v>
      </c>
      <c r="P27" s="5">
        <v>24.535339564659498</v>
      </c>
      <c r="Q27" s="5">
        <v>30.554528193697202</v>
      </c>
      <c r="R27" s="5">
        <v>36.965106754848598</v>
      </c>
      <c r="S27" s="5">
        <v>43.7223061136485</v>
      </c>
      <c r="T27" s="5">
        <v>50.788624729415801</v>
      </c>
      <c r="U27" s="5">
        <v>58.132336033455601</v>
      </c>
      <c r="V27" s="5">
        <v>65.726360359307193</v>
      </c>
      <c r="W27" s="5">
        <v>73.547399538612694</v>
      </c>
      <c r="X27" s="5">
        <v>81.575264024324198</v>
      </c>
      <c r="Y27" s="5">
        <v>89.792343325239401</v>
      </c>
      <c r="Z27" s="5">
        <v>98.183184616008703</v>
      </c>
      <c r="AA27" s="5">
        <v>106.734154043475</v>
      </c>
      <c r="AB27" s="5">
        <v>115.433161987986</v>
      </c>
      <c r="AC27" s="5">
        <v>124.269438313693</v>
      </c>
      <c r="AD27" s="5">
        <v>133.233347075361</v>
      </c>
      <c r="AE27" s="5">
        <v>142.31623265058701</v>
      </c>
      <c r="AF27" s="5">
        <v>151.51029111108301</v>
      </c>
      <c r="AG27" s="5">
        <v>160.80846202242</v>
      </c>
      <c r="AH27" s="5">
        <v>170.204336898539</v>
      </c>
      <c r="AI27" s="5">
        <v>179.69208132636601</v>
      </c>
      <c r="AJ27" s="5">
        <v>189.266368381836</v>
      </c>
      <c r="AK27" s="5">
        <v>198.92232142796101</v>
      </c>
      <c r="AL27" s="5">
        <v>208.65546475194401</v>
      </c>
      <c r="AM27" s="5">
        <v>218.461680786523</v>
      </c>
      <c r="AN27" s="5">
        <v>228.337172888992</v>
      </c>
      <c r="AO27" s="5">
        <v>238.27843283335801</v>
      </c>
      <c r="AP27" s="5">
        <v>248.28221231711501</v>
      </c>
      <c r="AQ27" s="5">
        <v>258.34549790200401</v>
      </c>
      <c r="AR27" s="5">
        <v>268.46548890378</v>
      </c>
      <c r="AS27" s="5">
        <v>278.63957782410398</v>
      </c>
      <c r="AT27" s="5">
        <v>288.86533298169297</v>
      </c>
      <c r="AU27" s="5">
        <v>299.14048305261099</v>
      </c>
      <c r="AV27" s="5">
        <v>309.462903273309</v>
      </c>
      <c r="AW27" s="5">
        <v>319.830603096321</v>
      </c>
      <c r="AX27" s="5">
        <v>330.24171511884202</v>
      </c>
      <c r="AY27" s="5">
        <v>340.69448512988498</v>
      </c>
      <c r="AZ27" s="5">
        <v>351.18726314306201</v>
      </c>
      <c r="BA27" s="5">
        <v>361.71849530014703</v>
      </c>
      <c r="BB27" s="5">
        <v>372.28671654587203</v>
      </c>
      <c r="BC27" s="5">
        <v>382.89054398745202</v>
      </c>
      <c r="BD27" s="5">
        <v>393.52867086342701</v>
      </c>
      <c r="BE27" s="5">
        <v>404.19986105595399</v>
      </c>
      <c r="BF27" s="5">
        <v>414.902944088808</v>
      </c>
      <c r="BG27" s="5">
        <v>425.636810560416</v>
      </c>
      <c r="BH27" s="5">
        <v>436.40040796728101</v>
      </c>
      <c r="BI27" s="5">
        <v>447.19273687843798</v>
      </c>
      <c r="BJ27" s="5">
        <v>458.01284742611199</v>
      </c>
      <c r="BK27" s="5">
        <v>468.85983608172802</v>
      </c>
      <c r="BL27" s="5">
        <v>479.73284268987902</v>
      </c>
      <c r="BM27" s="5">
        <v>490.63104773586002</v>
      </c>
      <c r="BN27" s="5">
        <v>501.55366982505802</v>
      </c>
      <c r="BO27" s="5">
        <v>512.49996335477397</v>
      </c>
      <c r="BP27" s="5">
        <v>523.46921636111495</v>
      </c>
      <c r="BQ27" s="5">
        <v>534.46074852539596</v>
      </c>
      <c r="BR27" s="5">
        <v>545.47390932607505</v>
      </c>
      <c r="BS27" s="5">
        <v>556.50807632366002</v>
      </c>
      <c r="BT27" s="5">
        <v>567.56265356725896</v>
      </c>
      <c r="BU27" s="5">
        <v>578.63707011257998</v>
      </c>
      <c r="BV27" s="5">
        <v>589.73077864214099</v>
      </c>
      <c r="BW27" s="5">
        <v>600.84325417935804</v>
      </c>
      <c r="BX27" s="5">
        <v>611.97399288893905</v>
      </c>
      <c r="BY27" s="5">
        <v>623.12251095673196</v>
      </c>
      <c r="BZ27" s="5">
        <v>634.28834354279195</v>
      </c>
      <c r="CA27" s="5">
        <v>645.47104380199596</v>
      </c>
      <c r="CB27" s="5">
        <v>656.67018196704703</v>
      </c>
      <c r="CC27" s="5">
        <v>667.88534448915595</v>
      </c>
      <c r="CD27" s="5">
        <v>679.11613323209497</v>
      </c>
      <c r="CE27" s="5">
        <v>690.36216471570901</v>
      </c>
      <c r="CF27" s="5">
        <v>701.62306940526901</v>
      </c>
      <c r="CG27" s="5">
        <v>712.89849104339203</v>
      </c>
      <c r="CH27" s="5">
        <v>724.18808602148704</v>
      </c>
      <c r="CI27" s="5">
        <v>735.49152278796305</v>
      </c>
      <c r="CJ27" s="5">
        <v>746.80848129064998</v>
      </c>
      <c r="CK27" s="5">
        <v>758.13865245108195</v>
      </c>
      <c r="CL27" s="5">
        <v>769.48173766848402</v>
      </c>
      <c r="CM27" s="5">
        <v>780.83744835146604</v>
      </c>
      <c r="CN27" s="5">
        <v>792.20550547560197</v>
      </c>
      <c r="CO27" s="5">
        <v>803.58563916517801</v>
      </c>
      <c r="CP27" s="5">
        <v>814.97758829755196</v>
      </c>
      <c r="CQ27" s="5">
        <v>826.38110012867196</v>
      </c>
      <c r="CR27" s="5">
        <v>837.795929938413</v>
      </c>
      <c r="CS27" s="5">
        <v>849.22184069447803</v>
      </c>
      <c r="CT27" s="5">
        <v>860.658602733718</v>
      </c>
      <c r="CU27" s="5">
        <v>872.10599345979404</v>
      </c>
      <c r="CV27" s="5">
        <v>883.56379705618701</v>
      </c>
      <c r="CW27" s="5">
        <v>895.03180421363197</v>
      </c>
    </row>
    <row r="28" spans="1:101" x14ac:dyDescent="0.25">
      <c r="A28" s="5">
        <v>1.54878353326629E-3</v>
      </c>
      <c r="B28" s="5">
        <v>2.0667389380997101E-3</v>
      </c>
      <c r="C28" s="5">
        <v>2.5933361032271099E-3</v>
      </c>
      <c r="D28" s="5">
        <v>3.1287522861183398E-3</v>
      </c>
      <c r="E28" s="5">
        <v>4.1728027820135301E-3</v>
      </c>
      <c r="F28" s="5">
        <v>5.5785165532982999E-3</v>
      </c>
      <c r="G28" s="5">
        <v>7.0569006601751702E-3</v>
      </c>
      <c r="H28" s="5">
        <v>1.03962317190346E-2</v>
      </c>
      <c r="I28" s="5">
        <v>3.8254092408550398E-2</v>
      </c>
      <c r="J28" s="5">
        <v>0.28799699154560099</v>
      </c>
      <c r="K28" s="5">
        <v>1.55684828969422</v>
      </c>
      <c r="L28" s="5">
        <v>3.8307331731929901</v>
      </c>
      <c r="M28" s="5">
        <v>6.9344983381612799</v>
      </c>
      <c r="N28" s="5">
        <v>10.735130434738901</v>
      </c>
      <c r="O28" s="5">
        <v>15.129236083298</v>
      </c>
      <c r="P28" s="5">
        <v>20.034851798534099</v>
      </c>
      <c r="Q28" s="5">
        <v>25.385902548708199</v>
      </c>
      <c r="R28" s="5">
        <v>31.128343230995998</v>
      </c>
      <c r="S28" s="5">
        <v>37.217404710932399</v>
      </c>
      <c r="T28" s="5">
        <v>43.615585447836096</v>
      </c>
      <c r="U28" s="5">
        <v>50.2911588730123</v>
      </c>
      <c r="V28" s="5">
        <v>57.217045320000302</v>
      </c>
      <c r="W28" s="5">
        <v>64.369946620442306</v>
      </c>
      <c r="X28" s="5">
        <v>71.729673227290206</v>
      </c>
      <c r="Y28" s="5">
        <v>79.278614649341904</v>
      </c>
      <c r="Z28" s="5">
        <v>87.001318061247602</v>
      </c>
      <c r="AA28" s="5">
        <v>94.884149609850695</v>
      </c>
      <c r="AB28" s="5">
        <v>102.91501967549701</v>
      </c>
      <c r="AC28" s="5">
        <v>111.083158122341</v>
      </c>
      <c r="AD28" s="5">
        <v>119.378929005145</v>
      </c>
      <c r="AE28" s="5">
        <v>127.79367670150801</v>
      </c>
      <c r="AF28" s="5">
        <v>136.31959728314101</v>
      </c>
      <c r="AG28" s="5">
        <v>144.949630315614</v>
      </c>
      <c r="AH28" s="5">
        <v>153.67736731286999</v>
      </c>
      <c r="AI28" s="5">
        <v>162.496973861833</v>
      </c>
      <c r="AJ28" s="5">
        <v>171.40312303843899</v>
      </c>
      <c r="AK28" s="5">
        <v>180.39093820570099</v>
      </c>
      <c r="AL28" s="5">
        <v>189.45594365081999</v>
      </c>
      <c r="AM28" s="5">
        <v>198.59402180653501</v>
      </c>
      <c r="AN28" s="5">
        <v>207.801376030141</v>
      </c>
      <c r="AO28" s="5">
        <v>217.07449809564301</v>
      </c>
      <c r="AP28" s="5">
        <v>226.410139700537</v>
      </c>
      <c r="AQ28" s="5">
        <v>235.805287406562</v>
      </c>
      <c r="AR28" s="5">
        <v>245.25714052947399</v>
      </c>
      <c r="AS28" s="5">
        <v>254.76309157093499</v>
      </c>
      <c r="AT28" s="5">
        <v>264.320708849661</v>
      </c>
      <c r="AU28" s="5">
        <v>273.92772104171502</v>
      </c>
      <c r="AV28" s="5">
        <v>283.58200338354999</v>
      </c>
      <c r="AW28" s="5">
        <v>293.28156532769799</v>
      </c>
      <c r="AX28" s="5">
        <v>303.02453947135501</v>
      </c>
      <c r="AY28" s="5">
        <v>312.80917160353499</v>
      </c>
      <c r="AZ28" s="5">
        <v>322.63381173784802</v>
      </c>
      <c r="BA28" s="5">
        <v>332.49690601606898</v>
      </c>
      <c r="BB28" s="5">
        <v>342.396989382931</v>
      </c>
      <c r="BC28" s="5">
        <v>352.33267894564699</v>
      </c>
      <c r="BD28" s="5">
        <v>362.30266794275798</v>
      </c>
      <c r="BE28" s="5">
        <v>372.30572025642198</v>
      </c>
      <c r="BF28" s="5">
        <v>382.34066541041301</v>
      </c>
      <c r="BG28" s="5">
        <v>392.406394003157</v>
      </c>
      <c r="BH28" s="5">
        <v>402.50185353115899</v>
      </c>
      <c r="BI28" s="5">
        <v>412.62604456345201</v>
      </c>
      <c r="BJ28" s="5">
        <v>422.77801723226202</v>
      </c>
      <c r="BK28" s="5">
        <v>432.95686800901501</v>
      </c>
      <c r="BL28" s="5">
        <v>443.16173673830201</v>
      </c>
      <c r="BM28" s="5">
        <v>453.39180390541998</v>
      </c>
      <c r="BN28" s="5">
        <v>463.64628811575398</v>
      </c>
      <c r="BO28" s="5">
        <v>473.924443766607</v>
      </c>
      <c r="BP28" s="5">
        <v>484.22555889408397</v>
      </c>
      <c r="BQ28" s="5">
        <v>494.54895317950098</v>
      </c>
      <c r="BR28" s="5">
        <v>504.89397610131698</v>
      </c>
      <c r="BS28" s="5">
        <v>515.26000522003903</v>
      </c>
      <c r="BT28" s="5">
        <v>525.64644458477403</v>
      </c>
      <c r="BU28" s="5">
        <v>536.05272325123099</v>
      </c>
      <c r="BV28" s="5">
        <v>546.47829390192896</v>
      </c>
      <c r="BW28" s="5">
        <v>556.92263156028196</v>
      </c>
      <c r="BX28" s="5">
        <v>567.38523239100005</v>
      </c>
      <c r="BY28" s="5">
        <v>577.86561257992901</v>
      </c>
      <c r="BZ28" s="5">
        <v>588.36330728712505</v>
      </c>
      <c r="CA28" s="5">
        <v>598.87786966746501</v>
      </c>
      <c r="CB28" s="5">
        <v>609.40886995365304</v>
      </c>
      <c r="CC28" s="5">
        <v>619.95589459689904</v>
      </c>
      <c r="CD28" s="5">
        <v>630.518545460974</v>
      </c>
      <c r="CE28" s="5">
        <v>641.09643906572398</v>
      </c>
      <c r="CF28" s="5">
        <v>651.68920587642106</v>
      </c>
      <c r="CG28" s="5">
        <v>662.29648963568002</v>
      </c>
      <c r="CH28" s="5">
        <v>672.91794673491097</v>
      </c>
      <c r="CI28" s="5">
        <v>683.55324562252395</v>
      </c>
      <c r="CJ28" s="5">
        <v>694.20206624634704</v>
      </c>
      <c r="CK28" s="5">
        <v>704.86409952791598</v>
      </c>
      <c r="CL28" s="5">
        <v>715.53904686645399</v>
      </c>
      <c r="CM28" s="5">
        <v>726.22661967057297</v>
      </c>
      <c r="CN28" s="5">
        <v>736.92653891584598</v>
      </c>
      <c r="CO28" s="5">
        <v>747.63853472655796</v>
      </c>
      <c r="CP28" s="5">
        <v>758.36234598006695</v>
      </c>
      <c r="CQ28" s="5">
        <v>769.09771993232403</v>
      </c>
      <c r="CR28" s="5">
        <v>779.84441186320203</v>
      </c>
      <c r="CS28" s="5">
        <v>790.602184740403</v>
      </c>
      <c r="CT28" s="5">
        <v>801.37080890078005</v>
      </c>
      <c r="CU28" s="5">
        <v>812.15006174799203</v>
      </c>
      <c r="CV28" s="5">
        <v>822.93972746552197</v>
      </c>
      <c r="CW28" s="5">
        <v>833.73959674410298</v>
      </c>
    </row>
    <row r="29" spans="1:101" x14ac:dyDescent="0.25">
      <c r="A29" s="5">
        <v>1.5496335876319101E-3</v>
      </c>
      <c r="B29" s="5">
        <v>2.0678732738020201E-3</v>
      </c>
      <c r="C29" s="5">
        <v>2.59475946332149E-3</v>
      </c>
      <c r="D29" s="5">
        <v>3.1304695104386201E-3</v>
      </c>
      <c r="E29" s="5">
        <v>4.1750914846851398E-3</v>
      </c>
      <c r="F29" s="5">
        <v>5.5810779900305699E-3</v>
      </c>
      <c r="G29" s="5">
        <v>7.0279285914083096E-3</v>
      </c>
      <c r="H29" s="5">
        <v>9.4095037149830307E-3</v>
      </c>
      <c r="I29" s="5">
        <v>2.18844746293313E-2</v>
      </c>
      <c r="J29" s="5">
        <v>0.11549010443876299</v>
      </c>
      <c r="K29" s="5">
        <v>0.75511284472946605</v>
      </c>
      <c r="L29" s="5">
        <v>2.3997691703703099</v>
      </c>
      <c r="M29" s="5">
        <v>4.8743057774806804</v>
      </c>
      <c r="N29" s="5">
        <v>8.0457093162003801</v>
      </c>
      <c r="O29" s="5">
        <v>11.8105864069015</v>
      </c>
      <c r="P29" s="5">
        <v>16.086973564279699</v>
      </c>
      <c r="Q29" s="5">
        <v>20.808795756595998</v>
      </c>
      <c r="R29" s="5">
        <v>25.922007881025799</v>
      </c>
      <c r="S29" s="5">
        <v>31.3818408031043</v>
      </c>
      <c r="T29" s="5">
        <v>37.150792982150001</v>
      </c>
      <c r="U29" s="5">
        <v>43.197137849468298</v>
      </c>
      <c r="V29" s="5">
        <v>49.4937957385985</v>
      </c>
      <c r="W29" s="5">
        <v>56.017468481182497</v>
      </c>
      <c r="X29" s="5">
        <v>62.747966530172498</v>
      </c>
      <c r="Y29" s="5">
        <v>69.667679394366203</v>
      </c>
      <c r="Z29" s="5">
        <v>76.761154248414002</v>
      </c>
      <c r="AA29" s="5">
        <v>84.014757239159195</v>
      </c>
      <c r="AB29" s="5">
        <v>91.416398746947905</v>
      </c>
      <c r="AC29" s="5">
        <v>98.955308635933704</v>
      </c>
      <c r="AD29" s="5">
        <v>106.62185096088</v>
      </c>
      <c r="AE29" s="5">
        <v>114.40737009938501</v>
      </c>
      <c r="AF29" s="5">
        <v>122.304062123159</v>
      </c>
      <c r="AG29" s="5">
        <v>130.304866597775</v>
      </c>
      <c r="AH29" s="5">
        <v>138.40337503717299</v>
      </c>
      <c r="AI29" s="5">
        <v>146.593753028278</v>
      </c>
      <c r="AJ29" s="5">
        <v>154.870673647026</v>
      </c>
      <c r="AK29" s="5">
        <v>163.22926025643</v>
      </c>
      <c r="AL29" s="5">
        <v>171.66503714369199</v>
      </c>
      <c r="AM29" s="5">
        <v>180.17388674154901</v>
      </c>
      <c r="AN29" s="5">
        <v>188.75201240729601</v>
      </c>
      <c r="AO29" s="5">
        <v>197.39590591494101</v>
      </c>
      <c r="AP29" s="5">
        <v>206.10231896197701</v>
      </c>
      <c r="AQ29" s="5">
        <v>214.86823811014401</v>
      </c>
      <c r="AR29" s="5">
        <v>223.69086267519799</v>
      </c>
      <c r="AS29" s="5">
        <v>232.56758515880099</v>
      </c>
      <c r="AT29" s="5">
        <v>241.49597387966901</v>
      </c>
      <c r="AU29" s="5">
        <v>250.473757513865</v>
      </c>
      <c r="AV29" s="5">
        <v>259.498811297842</v>
      </c>
      <c r="AW29" s="5">
        <v>268.56914468413203</v>
      </c>
      <c r="AX29" s="5">
        <v>277.68289026993199</v>
      </c>
      <c r="AY29" s="5">
        <v>286.83829384425297</v>
      </c>
      <c r="AZ29" s="5">
        <v>296.03370542070797</v>
      </c>
      <c r="BA29" s="5">
        <v>305.26757114107102</v>
      </c>
      <c r="BB29" s="5">
        <v>314.53842595007501</v>
      </c>
      <c r="BC29" s="5">
        <v>323.84488695493297</v>
      </c>
      <c r="BD29" s="5">
        <v>333.18564739418701</v>
      </c>
      <c r="BE29" s="5">
        <v>342.55947114999299</v>
      </c>
      <c r="BF29" s="5">
        <v>351.96518774612599</v>
      </c>
      <c r="BG29" s="5">
        <v>361.40168778101201</v>
      </c>
      <c r="BH29" s="5">
        <v>370.86791875115603</v>
      </c>
      <c r="BI29" s="5">
        <v>380.36288122559102</v>
      </c>
      <c r="BJ29" s="5">
        <v>389.885625336543</v>
      </c>
      <c r="BK29" s="5">
        <v>399.43524755543802</v>
      </c>
      <c r="BL29" s="5">
        <v>409.01088772686802</v>
      </c>
      <c r="BM29" s="5">
        <v>418.61172633612699</v>
      </c>
      <c r="BN29" s="5">
        <v>428.23698198860399</v>
      </c>
      <c r="BO29" s="5">
        <v>437.88590908159802</v>
      </c>
      <c r="BP29" s="5">
        <v>447.55779565121799</v>
      </c>
      <c r="BQ29" s="5">
        <v>457.25196137877703</v>
      </c>
      <c r="BR29" s="5">
        <v>466.96775574273499</v>
      </c>
      <c r="BS29" s="5">
        <v>476.704556303598</v>
      </c>
      <c r="BT29" s="5">
        <v>486.46176711047599</v>
      </c>
      <c r="BU29" s="5">
        <v>496.23881721907497</v>
      </c>
      <c r="BV29" s="5">
        <v>506.03515931191498</v>
      </c>
      <c r="BW29" s="5">
        <v>515.85026841241097</v>
      </c>
      <c r="BX29" s="5">
        <v>525.68364068527001</v>
      </c>
      <c r="BY29" s="5">
        <v>535.53479231634105</v>
      </c>
      <c r="BZ29" s="5">
        <v>545.40325846567896</v>
      </c>
      <c r="CA29" s="5">
        <v>555.28859228816202</v>
      </c>
      <c r="CB29" s="5">
        <v>565.19036401649203</v>
      </c>
      <c r="CC29" s="5">
        <v>575.10816010187898</v>
      </c>
      <c r="CD29" s="5">
        <v>585.04158240809704</v>
      </c>
      <c r="CE29" s="5">
        <v>594.990247454989</v>
      </c>
      <c r="CF29" s="5">
        <v>604.95378570782805</v>
      </c>
      <c r="CG29" s="5">
        <v>614.93184090922898</v>
      </c>
      <c r="CH29" s="5">
        <v>624.92406945060304</v>
      </c>
      <c r="CI29" s="5">
        <v>634.93013978035697</v>
      </c>
      <c r="CJ29" s="5">
        <v>644.94973184632295</v>
      </c>
      <c r="CK29" s="5">
        <v>654.98253657003397</v>
      </c>
      <c r="CL29" s="5">
        <v>665.02825535071395</v>
      </c>
      <c r="CM29" s="5">
        <v>675.086599596974</v>
      </c>
      <c r="CN29" s="5">
        <v>685.15729028438898</v>
      </c>
      <c r="CO29" s="5">
        <v>695.24005753724396</v>
      </c>
      <c r="CP29" s="5">
        <v>705.33464023289503</v>
      </c>
      <c r="CQ29" s="5">
        <v>715.44078562729396</v>
      </c>
      <c r="CR29" s="5">
        <v>725.55824900031405</v>
      </c>
      <c r="CS29" s="5">
        <v>735.686793319657</v>
      </c>
      <c r="CT29" s="5">
        <v>745.82618892217602</v>
      </c>
      <c r="CU29" s="5">
        <v>755.97621321152997</v>
      </c>
      <c r="CV29" s="5">
        <v>766.13665037120199</v>
      </c>
      <c r="CW29" s="5">
        <v>776.30729109192498</v>
      </c>
    </row>
    <row r="30" spans="1:101" x14ac:dyDescent="0.25">
      <c r="A30" s="5">
        <v>1.5505164627433101E-3</v>
      </c>
      <c r="B30" s="5">
        <v>2.0690514064015801E-3</v>
      </c>
      <c r="C30" s="5">
        <v>2.5962377795947802E-3</v>
      </c>
      <c r="D30" s="5">
        <v>3.1322530374320802E-3</v>
      </c>
      <c r="E30" s="5">
        <v>4.1774696074587296E-3</v>
      </c>
      <c r="F30" s="5">
        <v>5.5840776965595E-3</v>
      </c>
      <c r="G30" s="5">
        <v>7.0201159320607501E-3</v>
      </c>
      <c r="H30" s="5">
        <v>9.0578181553213708E-3</v>
      </c>
      <c r="I30" s="5">
        <v>1.6000117130665601E-2</v>
      </c>
      <c r="J30" s="5">
        <v>5.34364984051795E-2</v>
      </c>
      <c r="K30" s="5">
        <v>0.296197997037637</v>
      </c>
      <c r="L30" s="5">
        <v>1.34826918336952</v>
      </c>
      <c r="M30" s="5">
        <v>3.2302206511709302</v>
      </c>
      <c r="N30" s="5">
        <v>5.8090390505816698</v>
      </c>
      <c r="O30" s="5">
        <v>8.9813310019738601</v>
      </c>
      <c r="P30" s="5">
        <v>12.6651330200431</v>
      </c>
      <c r="Q30" s="5">
        <v>16.794370073050398</v>
      </c>
      <c r="R30" s="5">
        <v>21.314997058171201</v>
      </c>
      <c r="S30" s="5">
        <v>26.1822448409408</v>
      </c>
      <c r="T30" s="5">
        <v>31.3586118806776</v>
      </c>
      <c r="U30" s="5">
        <v>36.812371608686902</v>
      </c>
      <c r="V30" s="5">
        <v>42.516444358508103</v>
      </c>
      <c r="W30" s="5">
        <v>48.447531961783099</v>
      </c>
      <c r="X30" s="5">
        <v>54.585444871464098</v>
      </c>
      <c r="Y30" s="5">
        <v>60.912572596348902</v>
      </c>
      <c r="Z30" s="5">
        <v>67.413462311087798</v>
      </c>
      <c r="AA30" s="5">
        <v>74.074480162523997</v>
      </c>
      <c r="AB30" s="5">
        <v>80.883536531003699</v>
      </c>
      <c r="AC30" s="5">
        <v>87.829861280680603</v>
      </c>
      <c r="AD30" s="5">
        <v>94.903818466317901</v>
      </c>
      <c r="AE30" s="5">
        <v>102.096752465514</v>
      </c>
      <c r="AF30" s="5">
        <v>109.400859349979</v>
      </c>
      <c r="AG30" s="5">
        <v>116.809078685286</v>
      </c>
      <c r="AH30" s="5">
        <v>124.31500198537501</v>
      </c>
      <c r="AI30" s="5">
        <v>131.91279483717099</v>
      </c>
      <c r="AJ30" s="5">
        <v>139.59713031660999</v>
      </c>
      <c r="AK30" s="5">
        <v>147.363131786705</v>
      </c>
      <c r="AL30" s="5">
        <v>155.206323534658</v>
      </c>
      <c r="AM30" s="5">
        <v>163.122587993206</v>
      </c>
      <c r="AN30" s="5">
        <v>171.108128519644</v>
      </c>
      <c r="AO30" s="5">
        <v>179.15943688798001</v>
      </c>
      <c r="AP30" s="5">
        <v>187.27326479570701</v>
      </c>
      <c r="AQ30" s="5">
        <v>195.44659880456501</v>
      </c>
      <c r="AR30" s="5">
        <v>203.67663823031</v>
      </c>
      <c r="AS30" s="5">
        <v>211.96077557460501</v>
      </c>
      <c r="AT30" s="5">
        <v>220.29657915616301</v>
      </c>
      <c r="AU30" s="5">
        <v>228.68177765105</v>
      </c>
      <c r="AV30" s="5">
        <v>237.114246295718</v>
      </c>
      <c r="AW30" s="5">
        <v>245.59199454269901</v>
      </c>
      <c r="AX30" s="5">
        <v>254.11315498919001</v>
      </c>
      <c r="AY30" s="5">
        <v>262.67597342420299</v>
      </c>
      <c r="AZ30" s="5">
        <v>271.278799861349</v>
      </c>
      <c r="BA30" s="5">
        <v>279.92008044240299</v>
      </c>
      <c r="BB30" s="5">
        <v>288.59835011209799</v>
      </c>
      <c r="BC30" s="5">
        <v>297.31222597764702</v>
      </c>
      <c r="BD30" s="5">
        <v>306.06040127759201</v>
      </c>
      <c r="BE30" s="5">
        <v>314.84163989408898</v>
      </c>
      <c r="BF30" s="5">
        <v>323.65477135091299</v>
      </c>
      <c r="BG30" s="5">
        <v>332.49868624649002</v>
      </c>
      <c r="BH30" s="5">
        <v>341.37233207732498</v>
      </c>
      <c r="BI30" s="5">
        <v>350.27470941245099</v>
      </c>
      <c r="BJ30" s="5">
        <v>359.20486838409403</v>
      </c>
      <c r="BK30" s="5">
        <v>368.16190546368102</v>
      </c>
      <c r="BL30" s="5">
        <v>377.144960495801</v>
      </c>
      <c r="BM30" s="5">
        <v>386.15321396575098</v>
      </c>
      <c r="BN30" s="5">
        <v>395.18588447891898</v>
      </c>
      <c r="BO30" s="5">
        <v>404.24222643260498</v>
      </c>
      <c r="BP30" s="5">
        <v>413.32152786291499</v>
      </c>
      <c r="BQ30" s="5">
        <v>422.42310845116498</v>
      </c>
      <c r="BR30" s="5">
        <v>431.54631767581498</v>
      </c>
      <c r="BS30" s="5">
        <v>440.69053309736898</v>
      </c>
      <c r="BT30" s="5">
        <v>449.85515876493798</v>
      </c>
      <c r="BU30" s="5">
        <v>459.03962373422797</v>
      </c>
      <c r="BV30" s="5">
        <v>468.24338068775899</v>
      </c>
      <c r="BW30" s="5">
        <v>477.46590464894501</v>
      </c>
      <c r="BX30" s="5">
        <v>486.70669178249602</v>
      </c>
      <c r="BY30" s="5">
        <v>495.96525827425802</v>
      </c>
      <c r="BZ30" s="5">
        <v>505.24113928428699</v>
      </c>
      <c r="CA30" s="5">
        <v>514.53388796746106</v>
      </c>
      <c r="CB30" s="5">
        <v>523.84307455648195</v>
      </c>
      <c r="CC30" s="5">
        <v>533.16828550256002</v>
      </c>
      <c r="CD30" s="5">
        <v>542.50912266946898</v>
      </c>
      <c r="CE30" s="5">
        <v>551.86520257705195</v>
      </c>
      <c r="CF30" s="5">
        <v>561.236155690582</v>
      </c>
      <c r="CG30" s="5">
        <v>570.62162575267496</v>
      </c>
      <c r="CH30" s="5">
        <v>580.021269154739</v>
      </c>
      <c r="CI30" s="5">
        <v>589.43475434518405</v>
      </c>
      <c r="CJ30" s="5">
        <v>598.86176127184103</v>
      </c>
      <c r="CK30" s="5">
        <v>608.30198085624295</v>
      </c>
      <c r="CL30" s="5">
        <v>617.75511449761404</v>
      </c>
      <c r="CM30" s="5">
        <v>627.22087360456601</v>
      </c>
      <c r="CN30" s="5">
        <v>636.698979152672</v>
      </c>
      <c r="CO30" s="5">
        <v>646.18916126621696</v>
      </c>
      <c r="CP30" s="5">
        <v>655.69115882256006</v>
      </c>
      <c r="CQ30" s="5">
        <v>665.20471907764897</v>
      </c>
      <c r="CR30" s="5">
        <v>674.72959731135995</v>
      </c>
      <c r="CS30" s="5">
        <v>684.26555649139505</v>
      </c>
      <c r="CT30" s="5">
        <v>693.81236695460404</v>
      </c>
      <c r="CU30" s="5">
        <v>703.36980610465002</v>
      </c>
      <c r="CV30" s="5">
        <v>712.93765812501294</v>
      </c>
      <c r="CW30" s="5">
        <v>722.51571370642705</v>
      </c>
    </row>
    <row r="31" spans="1:101" x14ac:dyDescent="0.25">
      <c r="A31" s="5">
        <v>1.5514347262235301E-3</v>
      </c>
      <c r="B31" s="5">
        <v>2.0702767622045302E-3</v>
      </c>
      <c r="C31" s="5">
        <v>2.5977753513628001E-3</v>
      </c>
      <c r="D31" s="5">
        <v>3.1341080538341802E-3</v>
      </c>
      <c r="E31" s="5">
        <v>4.1799434271534404E-3</v>
      </c>
      <c r="F31" s="5">
        <v>5.5873183165475798E-3</v>
      </c>
      <c r="G31" s="5">
        <v>7.0199118646277802E-3</v>
      </c>
      <c r="H31" s="5">
        <v>8.9313949732692608E-3</v>
      </c>
      <c r="I31" s="5">
        <v>1.38330471601615E-2</v>
      </c>
      <c r="J31" s="5">
        <v>3.0539584990099101E-2</v>
      </c>
      <c r="K31" s="5">
        <v>0.12682702363927101</v>
      </c>
      <c r="L31" s="5">
        <v>0.62082254264089998</v>
      </c>
      <c r="M31" s="5">
        <v>1.9446983431120499</v>
      </c>
      <c r="N31" s="5">
        <v>3.96544107519254</v>
      </c>
      <c r="O31" s="5">
        <v>6.5796573592544796</v>
      </c>
      <c r="P31" s="5">
        <v>9.7053837099934608</v>
      </c>
      <c r="Q31" s="5">
        <v>13.2765450956705</v>
      </c>
      <c r="R31" s="5">
        <v>17.239096413461098</v>
      </c>
      <c r="S31" s="5">
        <v>21.548268528900401</v>
      </c>
      <c r="T31" s="5">
        <v>26.166559901306901</v>
      </c>
      <c r="U31" s="5">
        <v>31.062243961985999</v>
      </c>
      <c r="V31" s="5">
        <v>36.2082410444769</v>
      </c>
      <c r="W31" s="5">
        <v>41.581252980421702</v>
      </c>
      <c r="X31" s="5">
        <v>47.161090222772501</v>
      </c>
      <c r="Y31" s="5">
        <v>52.930142280326997</v>
      </c>
      <c r="Z31" s="5">
        <v>58.872956327735601</v>
      </c>
      <c r="AA31" s="5">
        <v>64.975898511841606</v>
      </c>
      <c r="AB31" s="5">
        <v>71.226879212990994</v>
      </c>
      <c r="AC31" s="5">
        <v>77.615128295337698</v>
      </c>
      <c r="AD31" s="5">
        <v>84.131009813644795</v>
      </c>
      <c r="AE31" s="5">
        <v>90.765868145510694</v>
      </c>
      <c r="AF31" s="5">
        <v>97.511899362645806</v>
      </c>
      <c r="AG31" s="5">
        <v>104.362043030622</v>
      </c>
      <c r="AH31" s="5">
        <v>111.309890663381</v>
      </c>
      <c r="AI31" s="5">
        <v>118.349607847847</v>
      </c>
      <c r="AJ31" s="5">
        <v>125.47586765995599</v>
      </c>
      <c r="AK31" s="5">
        <v>132.68379346271999</v>
      </c>
      <c r="AL31" s="5">
        <v>139.96890954334299</v>
      </c>
      <c r="AM31" s="5">
        <v>147.32709833456099</v>
      </c>
      <c r="AN31" s="5">
        <v>154.75456319366899</v>
      </c>
      <c r="AO31" s="5">
        <v>162.247795894674</v>
      </c>
      <c r="AP31" s="5">
        <v>169.803548135071</v>
      </c>
      <c r="AQ31" s="5">
        <v>177.418806476599</v>
      </c>
      <c r="AR31" s="5">
        <v>185.09077023501399</v>
      </c>
      <c r="AS31" s="5">
        <v>192.816831911978</v>
      </c>
      <c r="AT31" s="5">
        <v>200.59455982620599</v>
      </c>
      <c r="AU31" s="5">
        <v>208.42168265376301</v>
      </c>
      <c r="AV31" s="5">
        <v>216.2960756311</v>
      </c>
      <c r="AW31" s="5">
        <v>224.215748210751</v>
      </c>
      <c r="AX31" s="5">
        <v>232.178832989912</v>
      </c>
      <c r="AY31" s="5">
        <v>240.18357575759401</v>
      </c>
      <c r="AZ31" s="5">
        <v>248.22832652740999</v>
      </c>
      <c r="BA31" s="5">
        <v>256.31153144113398</v>
      </c>
      <c r="BB31" s="5">
        <v>264.43172544349898</v>
      </c>
      <c r="BC31" s="5">
        <v>272.587525641718</v>
      </c>
      <c r="BD31" s="5">
        <v>280.77762527433202</v>
      </c>
      <c r="BE31" s="5">
        <v>289.000788223499</v>
      </c>
      <c r="BF31" s="5">
        <v>297.25584401299301</v>
      </c>
      <c r="BG31" s="5">
        <v>305.54168324123998</v>
      </c>
      <c r="BH31" s="5">
        <v>313.85725340474397</v>
      </c>
      <c r="BI31" s="5">
        <v>322.20155507253997</v>
      </c>
      <c r="BJ31" s="5">
        <v>330.57363837685301</v>
      </c>
      <c r="BK31" s="5">
        <v>338.97259978910898</v>
      </c>
      <c r="BL31" s="5">
        <v>347.39757915389902</v>
      </c>
      <c r="BM31" s="5">
        <v>355.84775695651899</v>
      </c>
      <c r="BN31" s="5">
        <v>364.32235180235699</v>
      </c>
      <c r="BO31" s="5">
        <v>372.82061808871202</v>
      </c>
      <c r="BP31" s="5">
        <v>381.34184385169198</v>
      </c>
      <c r="BQ31" s="5">
        <v>389.88534877261202</v>
      </c>
      <c r="BR31" s="5">
        <v>398.45048232993099</v>
      </c>
      <c r="BS31" s="5">
        <v>407.036622084155</v>
      </c>
      <c r="BT31" s="5">
        <v>415.643172084394</v>
      </c>
      <c r="BU31" s="5">
        <v>424.26956138635398</v>
      </c>
      <c r="BV31" s="5">
        <v>432.91524267255397</v>
      </c>
      <c r="BW31" s="5">
        <v>441.57969096641102</v>
      </c>
      <c r="BX31" s="5">
        <v>450.26240243263101</v>
      </c>
      <c r="BY31" s="5">
        <v>458.962893257063</v>
      </c>
      <c r="BZ31" s="5">
        <v>467.68069859976202</v>
      </c>
      <c r="CA31" s="5">
        <v>476.41537161560501</v>
      </c>
      <c r="CB31" s="5">
        <v>485.16648253729602</v>
      </c>
      <c r="CC31" s="5">
        <v>493.93361781604398</v>
      </c>
      <c r="CD31" s="5">
        <v>502.71637931562299</v>
      </c>
      <c r="CE31" s="5">
        <v>511.51438355587499</v>
      </c>
      <c r="CF31" s="5">
        <v>520.32726100207503</v>
      </c>
      <c r="CG31" s="5">
        <v>529.15465539683805</v>
      </c>
      <c r="CH31" s="5">
        <v>537.99622313157101</v>
      </c>
      <c r="CI31" s="5">
        <v>546.851632654686</v>
      </c>
      <c r="CJ31" s="5">
        <v>555.72056391401304</v>
      </c>
      <c r="CK31" s="5">
        <v>564.60270783108501</v>
      </c>
      <c r="CL31" s="5">
        <v>573.49776580512605</v>
      </c>
      <c r="CM31" s="5">
        <v>582.40544924474705</v>
      </c>
      <c r="CN31" s="5">
        <v>591.32547912552297</v>
      </c>
      <c r="CO31" s="5">
        <v>600.25758557173799</v>
      </c>
      <c r="CP31" s="5">
        <v>609.20150746075001</v>
      </c>
      <c r="CQ31" s="5">
        <v>618.15699204851001</v>
      </c>
      <c r="CR31" s="5">
        <v>627.12379461489002</v>
      </c>
      <c r="CS31" s="5">
        <v>636.10167812759505</v>
      </c>
      <c r="CT31" s="5">
        <v>645.09041292347399</v>
      </c>
      <c r="CU31" s="5">
        <v>654.08977640619003</v>
      </c>
      <c r="CV31" s="5">
        <v>663.09955275922198</v>
      </c>
      <c r="CW31" s="5">
        <v>672.11953267330603</v>
      </c>
    </row>
    <row r="32" spans="1:101" x14ac:dyDescent="0.25">
      <c r="A32" s="5">
        <v>1.5523912527190501E-3</v>
      </c>
      <c r="B32" s="5">
        <v>2.0715531772174602E-3</v>
      </c>
      <c r="C32" s="5">
        <v>2.5993769920319202E-3</v>
      </c>
      <c r="D32" s="5">
        <v>3.1360403667461301E-3</v>
      </c>
      <c r="E32" s="5">
        <v>4.1825204646421697E-3</v>
      </c>
      <c r="F32" s="5">
        <v>5.5907379619928501E-3</v>
      </c>
      <c r="G32" s="5">
        <v>7.0225871686307798E-3</v>
      </c>
      <c r="H32" s="5">
        <v>8.8869622602019797E-3</v>
      </c>
      <c r="I32" s="5">
        <v>1.30167997473604E-2</v>
      </c>
      <c r="J32" s="5">
        <v>2.1869909158040501E-2</v>
      </c>
      <c r="K32" s="5">
        <v>6.2657632312777906E-2</v>
      </c>
      <c r="L32" s="5">
        <v>0.26429244860472301</v>
      </c>
      <c r="M32" s="5">
        <v>1.0625923785278799</v>
      </c>
      <c r="N32" s="5">
        <v>2.5577592400603599</v>
      </c>
      <c r="O32" s="5">
        <v>4.6463996535743002</v>
      </c>
      <c r="P32" s="5">
        <v>7.2465501337652798</v>
      </c>
      <c r="Q32" s="5">
        <v>10.2921356488943</v>
      </c>
      <c r="R32" s="5">
        <v>13.729111096136901</v>
      </c>
      <c r="S32" s="5">
        <v>17.5127073410282</v>
      </c>
      <c r="T32" s="5">
        <v>21.6054228428867</v>
      </c>
      <c r="U32" s="5">
        <v>25.975531033017798</v>
      </c>
      <c r="V32" s="5">
        <v>30.595952244960699</v>
      </c>
      <c r="W32" s="5">
        <v>35.443388310357498</v>
      </c>
      <c r="X32" s="5">
        <v>40.497649682160301</v>
      </c>
      <c r="Y32" s="5">
        <v>45.741125869166801</v>
      </c>
      <c r="Z32" s="5">
        <v>51.158364046027401</v>
      </c>
      <c r="AA32" s="5">
        <v>56.735730359585403</v>
      </c>
      <c r="AB32" s="5">
        <v>62.461135190186802</v>
      </c>
      <c r="AC32" s="5">
        <v>68.323808401985502</v>
      </c>
      <c r="AD32" s="5">
        <v>74.314114049744603</v>
      </c>
      <c r="AE32" s="5">
        <v>80.423396511062506</v>
      </c>
      <c r="AF32" s="5">
        <v>86.643851857649594</v>
      </c>
      <c r="AG32" s="5">
        <v>92.968419655077597</v>
      </c>
      <c r="AH32" s="5">
        <v>99.390691417288394</v>
      </c>
      <c r="AI32" s="5">
        <v>105.904832731206</v>
      </c>
      <c r="AJ32" s="5">
        <v>112.505516672767</v>
      </c>
      <c r="AK32" s="5">
        <v>119.18786660498399</v>
      </c>
      <c r="AL32" s="5">
        <v>125.947406815058</v>
      </c>
      <c r="AM32" s="5">
        <v>132.78001973572799</v>
      </c>
      <c r="AN32" s="5">
        <v>139.681908724289</v>
      </c>
      <c r="AO32" s="5">
        <v>146.649565554746</v>
      </c>
      <c r="AP32" s="5">
        <v>153.67974192459499</v>
      </c>
      <c r="AQ32" s="5">
        <v>160.76942439557499</v>
      </c>
      <c r="AR32" s="5">
        <v>167.915812283441</v>
      </c>
      <c r="AS32" s="5">
        <v>175.11629808985799</v>
      </c>
      <c r="AT32" s="5">
        <v>182.368450133538</v>
      </c>
      <c r="AU32" s="5">
        <v>189.66999709054701</v>
      </c>
      <c r="AV32" s="5">
        <v>197.01881419733601</v>
      </c>
      <c r="AW32" s="5">
        <v>204.41291090643901</v>
      </c>
      <c r="AX32" s="5">
        <v>211.85041981505199</v>
      </c>
      <c r="AY32" s="5">
        <v>219.329586712186</v>
      </c>
      <c r="AZ32" s="5">
        <v>226.84876161145399</v>
      </c>
      <c r="BA32" s="5">
        <v>234.40639065463</v>
      </c>
      <c r="BB32" s="5">
        <v>242.00100878644699</v>
      </c>
      <c r="BC32" s="5">
        <v>249.631233114118</v>
      </c>
      <c r="BD32" s="5">
        <v>257.29575687618399</v>
      </c>
      <c r="BE32" s="5">
        <v>264.99334395480201</v>
      </c>
      <c r="BF32" s="5">
        <v>272.72282387374798</v>
      </c>
      <c r="BG32" s="5">
        <v>280.483087231448</v>
      </c>
      <c r="BH32" s="5">
        <v>288.27308152440401</v>
      </c>
      <c r="BI32" s="5">
        <v>296.09180732165203</v>
      </c>
      <c r="BJ32" s="5">
        <v>303.93831475541703</v>
      </c>
      <c r="BK32" s="5">
        <v>311.81170029712501</v>
      </c>
      <c r="BL32" s="5">
        <v>319.71110379136701</v>
      </c>
      <c r="BM32" s="5">
        <v>327.635705723439</v>
      </c>
      <c r="BN32" s="5">
        <v>335.58472469872902</v>
      </c>
      <c r="BO32" s="5">
        <v>343.55741511453601</v>
      </c>
      <c r="BP32" s="5">
        <v>351.55306500696798</v>
      </c>
      <c r="BQ32" s="5">
        <v>359.57099405733999</v>
      </c>
      <c r="BR32" s="5">
        <v>367.61055174411098</v>
      </c>
      <c r="BS32" s="5">
        <v>375.671115627787</v>
      </c>
      <c r="BT32" s="5">
        <v>383.75208975747802</v>
      </c>
      <c r="BU32" s="5">
        <v>391.85290318889002</v>
      </c>
      <c r="BV32" s="5">
        <v>399.97300860454197</v>
      </c>
      <c r="BW32" s="5">
        <v>408.11188102785098</v>
      </c>
      <c r="BX32" s="5">
        <v>416.26901662352299</v>
      </c>
      <c r="BY32" s="5">
        <v>424.443931577407</v>
      </c>
      <c r="BZ32" s="5">
        <v>432.63616104955798</v>
      </c>
      <c r="CA32" s="5">
        <v>440.84525819485299</v>
      </c>
      <c r="CB32" s="5">
        <v>449.07079324599601</v>
      </c>
      <c r="CC32" s="5">
        <v>457.31235265419599</v>
      </c>
      <c r="CD32" s="5">
        <v>465.56953828322702</v>
      </c>
      <c r="CE32" s="5">
        <v>473.84196665293098</v>
      </c>
      <c r="CF32" s="5">
        <v>482.12926822858299</v>
      </c>
      <c r="CG32" s="5">
        <v>490.43108675279802</v>
      </c>
      <c r="CH32" s="5">
        <v>498.747078616983</v>
      </c>
      <c r="CI32" s="5">
        <v>507.07691226955001</v>
      </c>
      <c r="CJ32" s="5">
        <v>515.42026765832895</v>
      </c>
      <c r="CK32" s="5">
        <v>523.77683570485306</v>
      </c>
      <c r="CL32" s="5">
        <v>532.146317808346</v>
      </c>
      <c r="CM32" s="5">
        <v>540.52842537741901</v>
      </c>
      <c r="CN32" s="5">
        <v>548.92287938764696</v>
      </c>
      <c r="CO32" s="5">
        <v>557.32940996331399</v>
      </c>
      <c r="CP32" s="5">
        <v>565.74775598177905</v>
      </c>
      <c r="CQ32" s="5">
        <v>574.17766469899004</v>
      </c>
      <c r="CR32" s="5">
        <v>582.61889139482196</v>
      </c>
      <c r="CS32" s="5">
        <v>591.07119903697901</v>
      </c>
      <c r="CT32" s="5">
        <v>599.53435796230997</v>
      </c>
      <c r="CU32" s="5">
        <v>608.00814557447802</v>
      </c>
      <c r="CV32" s="5">
        <v>616.49234605696199</v>
      </c>
      <c r="CW32" s="5">
        <v>624.98675010049806</v>
      </c>
    </row>
    <row r="33" spans="1:101" x14ac:dyDescent="0.25">
      <c r="A33" s="5">
        <v>1.5533892738875401E-3</v>
      </c>
      <c r="B33" s="5">
        <v>2.07288496385235E-3</v>
      </c>
      <c r="C33" s="5">
        <v>2.6010481128002001E-3</v>
      </c>
      <c r="D33" s="5">
        <v>3.13805650452727E-3</v>
      </c>
      <c r="E33" s="5">
        <v>4.1852093465497703E-3</v>
      </c>
      <c r="F33" s="5">
        <v>5.5943224053495999E-3</v>
      </c>
      <c r="G33" s="5">
        <v>7.0264584982967001E-3</v>
      </c>
      <c r="H33" s="5">
        <v>8.8732337732738194E-3</v>
      </c>
      <c r="I33" s="5">
        <v>1.2704074895764099E-2</v>
      </c>
      <c r="J33" s="5">
        <v>1.8501450716146499E-2</v>
      </c>
      <c r="K33" s="5">
        <v>3.7685711698630699E-2</v>
      </c>
      <c r="L33" s="5">
        <v>0.12551275347124599</v>
      </c>
      <c r="M33" s="5">
        <v>0.45766332170558199</v>
      </c>
      <c r="N33" s="5">
        <v>1.4578614686483</v>
      </c>
      <c r="O33" s="5">
        <v>3.0515331675724702</v>
      </c>
      <c r="P33" s="5">
        <v>5.1567149331736797</v>
      </c>
      <c r="Q33" s="5">
        <v>7.7073317337129197</v>
      </c>
      <c r="R33" s="5">
        <v>10.6493384663658</v>
      </c>
      <c r="S33" s="5">
        <v>13.9379659966673</v>
      </c>
      <c r="T33" s="5">
        <v>17.535712783936098</v>
      </c>
      <c r="U33" s="5">
        <v>21.410852259477402</v>
      </c>
      <c r="V33" s="5">
        <v>25.5363047568305</v>
      </c>
      <c r="W33" s="5">
        <v>29.8887721076376</v>
      </c>
      <c r="X33" s="5">
        <v>34.448064764850599</v>
      </c>
      <c r="Y33" s="5">
        <v>39.196572237267297</v>
      </c>
      <c r="Z33" s="5">
        <v>44.118841699538102</v>
      </c>
      <c r="AA33" s="5">
        <v>49.201239298506401</v>
      </c>
      <c r="AB33" s="5">
        <v>54.431675414517997</v>
      </c>
      <c r="AC33" s="5">
        <v>59.799379911726902</v>
      </c>
      <c r="AD33" s="5">
        <v>65.2947168448962</v>
      </c>
      <c r="AE33" s="5">
        <v>70.909030591624401</v>
      </c>
      <c r="AF33" s="5">
        <v>76.6345172236217</v>
      </c>
      <c r="AG33" s="5">
        <v>82.464116306459999</v>
      </c>
      <c r="AH33" s="5">
        <v>88.391419354080995</v>
      </c>
      <c r="AI33" s="5">
        <v>94.410591953409195</v>
      </c>
      <c r="AJ33" s="5">
        <v>100.51630718038</v>
      </c>
      <c r="AK33" s="5">
        <v>106.703688398007</v>
      </c>
      <c r="AL33" s="5">
        <v>112.968259893492</v>
      </c>
      <c r="AM33" s="5">
        <v>119.305904099572</v>
      </c>
      <c r="AN33" s="5">
        <v>125.712824373543</v>
      </c>
      <c r="AO33" s="5">
        <v>132.18551248941</v>
      </c>
      <c r="AP33" s="5">
        <v>138.720720144669</v>
      </c>
      <c r="AQ33" s="5">
        <v>145.31543390105901</v>
      </c>
      <c r="AR33" s="5">
        <v>151.966853074336</v>
      </c>
      <c r="AS33" s="5">
        <v>158.67237016616301</v>
      </c>
      <c r="AT33" s="5">
        <v>165.429553495253</v>
      </c>
      <c r="AU33" s="5">
        <v>172.236131737672</v>
      </c>
      <c r="AV33" s="5">
        <v>179.089980129872</v>
      </c>
      <c r="AW33" s="5">
        <v>185.98910812438501</v>
      </c>
      <c r="AX33" s="5">
        <v>192.93164831840801</v>
      </c>
      <c r="AY33" s="5">
        <v>199.915846500952</v>
      </c>
      <c r="AZ33" s="5">
        <v>206.940052685631</v>
      </c>
      <c r="BA33" s="5">
        <v>214.00271301421699</v>
      </c>
      <c r="BB33" s="5">
        <v>221.10236243144399</v>
      </c>
      <c r="BC33" s="5">
        <v>228.23761804452499</v>
      </c>
      <c r="BD33" s="5">
        <v>235.40717309200201</v>
      </c>
      <c r="BE33" s="5">
        <v>242.60979145603</v>
      </c>
      <c r="BF33" s="5">
        <v>249.844302660387</v>
      </c>
      <c r="BG33" s="5">
        <v>257.109597303496</v>
      </c>
      <c r="BH33" s="5">
        <v>264.404622881862</v>
      </c>
      <c r="BI33" s="5">
        <v>271.72837996452103</v>
      </c>
      <c r="BJ33" s="5">
        <v>279.07991868369601</v>
      </c>
      <c r="BK33" s="5">
        <v>286.45833551081398</v>
      </c>
      <c r="BL33" s="5">
        <v>293.86277029046602</v>
      </c>
      <c r="BM33" s="5">
        <v>301.29240350794902</v>
      </c>
      <c r="BN33" s="5">
        <v>308.74645376864902</v>
      </c>
      <c r="BO33" s="5">
        <v>316.224175469866</v>
      </c>
      <c r="BP33" s="5">
        <v>323.72485664770801</v>
      </c>
      <c r="BQ33" s="5">
        <v>331.24781698349102</v>
      </c>
      <c r="BR33" s="5">
        <v>338.792405955672</v>
      </c>
      <c r="BS33" s="5">
        <v>346.358001124758</v>
      </c>
      <c r="BT33" s="5">
        <v>353.944006539859</v>
      </c>
      <c r="BU33" s="5">
        <v>361.54985125668099</v>
      </c>
      <c r="BV33" s="5">
        <v>369.17498795774401</v>
      </c>
      <c r="BW33" s="5">
        <v>376.818891666463</v>
      </c>
      <c r="BX33" s="5">
        <v>384.48105854754499</v>
      </c>
      <c r="BY33" s="5">
        <v>392.16100478683899</v>
      </c>
      <c r="BZ33" s="5">
        <v>399.85826554440001</v>
      </c>
      <c r="CA33" s="5">
        <v>407.57239397510602</v>
      </c>
      <c r="CB33" s="5">
        <v>415.30296031165898</v>
      </c>
      <c r="CC33" s="5">
        <v>423.04955100527002</v>
      </c>
      <c r="CD33" s="5">
        <v>430.81176791971001</v>
      </c>
      <c r="CE33" s="5">
        <v>438.58922757482497</v>
      </c>
      <c r="CF33" s="5">
        <v>446.38156043588702</v>
      </c>
      <c r="CG33" s="5">
        <v>454.18841024551199</v>
      </c>
      <c r="CH33" s="5">
        <v>462.00943339510798</v>
      </c>
      <c r="CI33" s="5">
        <v>469.84429833308502</v>
      </c>
      <c r="CJ33" s="5">
        <v>477.69268500727401</v>
      </c>
      <c r="CK33" s="5">
        <v>485.55428433920798</v>
      </c>
      <c r="CL33" s="5">
        <v>493.42879772811102</v>
      </c>
      <c r="CM33" s="5">
        <v>501.31593658259499</v>
      </c>
      <c r="CN33" s="5">
        <v>509.21542187823297</v>
      </c>
      <c r="CO33" s="5">
        <v>517.12698373931005</v>
      </c>
      <c r="CP33" s="5">
        <v>525.05036104318503</v>
      </c>
      <c r="CQ33" s="5">
        <v>532.98530104580595</v>
      </c>
      <c r="CR33" s="5">
        <v>540.93155902704905</v>
      </c>
      <c r="CS33" s="5">
        <v>548.88889795461603</v>
      </c>
      <c r="CT33" s="5">
        <v>556.85708816535805</v>
      </c>
      <c r="CU33" s="5">
        <v>564.83590706293501</v>
      </c>
      <c r="CV33" s="5">
        <v>572.82513883083004</v>
      </c>
      <c r="CW33" s="5">
        <v>580.82457415977603</v>
      </c>
    </row>
    <row r="34" spans="1:101" x14ac:dyDescent="0.25">
      <c r="A34" s="5">
        <v>1.55443243878998E-3</v>
      </c>
      <c r="B34" s="5">
        <v>2.0742769915156299E-3</v>
      </c>
      <c r="C34" s="5">
        <v>2.6027948237801499E-3</v>
      </c>
      <c r="D34" s="5">
        <v>3.1401638387648801E-3</v>
      </c>
      <c r="E34" s="5">
        <v>4.1880198748990302E-3</v>
      </c>
      <c r="F34" s="5">
        <v>5.5980753000131498E-3</v>
      </c>
      <c r="G34" s="5">
        <v>7.0309195080078303E-3</v>
      </c>
      <c r="H34" s="5">
        <v>8.8714106309760107E-3</v>
      </c>
      <c r="I34" s="5">
        <v>1.25840839464798E-2</v>
      </c>
      <c r="J34" s="5">
        <v>1.7159972868119901E-2</v>
      </c>
      <c r="K34" s="5">
        <v>2.76995203161534E-2</v>
      </c>
      <c r="L34" s="5">
        <v>6.9980434097636102E-2</v>
      </c>
      <c r="M34" s="5">
        <v>0.21556555123099899</v>
      </c>
      <c r="N34" s="5">
        <v>0.74961971753928303</v>
      </c>
      <c r="O34" s="5">
        <v>1.8771474358290201</v>
      </c>
      <c r="P34" s="5">
        <v>3.5161852207958</v>
      </c>
      <c r="Q34" s="5">
        <v>5.6006580407006004</v>
      </c>
      <c r="R34" s="5">
        <v>8.0765207927190303</v>
      </c>
      <c r="S34" s="5">
        <v>10.8990043423861</v>
      </c>
      <c r="T34" s="5">
        <v>14.030607149020399</v>
      </c>
      <c r="U34" s="5">
        <v>17.439602643927302</v>
      </c>
      <c r="V34" s="5">
        <v>21.098911160646001</v>
      </c>
      <c r="W34" s="5">
        <v>24.985234530818602</v>
      </c>
      <c r="X34" s="5">
        <v>29.078383207397199</v>
      </c>
      <c r="Y34" s="5">
        <v>33.360746699179501</v>
      </c>
      <c r="Z34" s="5">
        <v>37.816872180815899</v>
      </c>
      <c r="AA34" s="5">
        <v>42.4331257991497</v>
      </c>
      <c r="AB34" s="5">
        <v>47.197417934526896</v>
      </c>
      <c r="AC34" s="5">
        <v>52.098978451101303</v>
      </c>
      <c r="AD34" s="5">
        <v>57.128171403636202</v>
      </c>
      <c r="AE34" s="5">
        <v>62.276341169730003</v>
      </c>
      <c r="AF34" s="5">
        <v>67.535683821092903</v>
      </c>
      <c r="AG34" s="5">
        <v>72.899138923296704</v>
      </c>
      <c r="AH34" s="5">
        <v>78.3602979902833</v>
      </c>
      <c r="AI34" s="5">
        <v>83.913326608977101</v>
      </c>
      <c r="AJ34" s="5">
        <v>89.552897855313802</v>
      </c>
      <c r="AK34" s="5">
        <v>95.274135092306096</v>
      </c>
      <c r="AL34" s="5">
        <v>101.072562607157</v>
      </c>
      <c r="AM34" s="5">
        <v>106.944062832602</v>
      </c>
      <c r="AN34" s="5">
        <v>112.884839125938</v>
      </c>
      <c r="AO34" s="5">
        <v>118.891383261171</v>
      </c>
      <c r="AP34" s="5">
        <v>124.960446935796</v>
      </c>
      <c r="AQ34" s="5">
        <v>131.08901671155201</v>
      </c>
      <c r="AR34" s="5">
        <v>137.274291904194</v>
      </c>
      <c r="AS34" s="5">
        <v>143.51366501538601</v>
      </c>
      <c r="AT34" s="5">
        <v>149.80470436384201</v>
      </c>
      <c r="AU34" s="5">
        <v>156.145138625627</v>
      </c>
      <c r="AV34" s="5">
        <v>162.53284303719201</v>
      </c>
      <c r="AW34" s="5">
        <v>168.96582705107099</v>
      </c>
      <c r="AX34" s="5">
        <v>175.44222326445899</v>
      </c>
      <c r="AY34" s="5">
        <v>181.96027746636901</v>
      </c>
      <c r="AZ34" s="5">
        <v>188.51833967041301</v>
      </c>
      <c r="BA34" s="5">
        <v>195.114856018365</v>
      </c>
      <c r="BB34" s="5">
        <v>201.748361454958</v>
      </c>
      <c r="BC34" s="5">
        <v>208.41747308740401</v>
      </c>
      <c r="BD34" s="5">
        <v>215.120884154246</v>
      </c>
      <c r="BE34" s="5">
        <v>221.85735853764101</v>
      </c>
      <c r="BF34" s="5">
        <v>228.62572576136199</v>
      </c>
      <c r="BG34" s="5">
        <v>235.42487642383699</v>
      </c>
      <c r="BH34" s="5">
        <v>242.25375802156901</v>
      </c>
      <c r="BI34" s="5">
        <v>249.11137112359299</v>
      </c>
      <c r="BJ34" s="5">
        <v>255.996765862134</v>
      </c>
      <c r="BK34" s="5">
        <v>262.90903870861803</v>
      </c>
      <c r="BL34" s="5">
        <v>269.847329507636</v>
      </c>
      <c r="BM34" s="5">
        <v>276.81081874448398</v>
      </c>
      <c r="BN34" s="5">
        <v>283.79872502454901</v>
      </c>
      <c r="BO34" s="5">
        <v>290.81030274513199</v>
      </c>
      <c r="BP34" s="5">
        <v>297.84483994234</v>
      </c>
      <c r="BQ34" s="5">
        <v>304.90165629748799</v>
      </c>
      <c r="BR34" s="5">
        <v>311.98010128903502</v>
      </c>
      <c r="BS34" s="5">
        <v>319.07955247748703</v>
      </c>
      <c r="BT34" s="5">
        <v>326.199413911953</v>
      </c>
      <c r="BU34" s="5">
        <v>333.33911464814099</v>
      </c>
      <c r="BV34" s="5">
        <v>340.49810736856898</v>
      </c>
      <c r="BW34" s="5">
        <v>347.67586709665301</v>
      </c>
      <c r="BX34" s="5">
        <v>354.87188999710099</v>
      </c>
      <c r="BY34" s="5">
        <v>362.08569225576099</v>
      </c>
      <c r="BZ34" s="5">
        <v>369.31680903268699</v>
      </c>
      <c r="CA34" s="5">
        <v>376.564793482759</v>
      </c>
      <c r="CB34" s="5">
        <v>383.82921583867699</v>
      </c>
      <c r="CC34" s="5">
        <v>391.109662551653</v>
      </c>
      <c r="CD34" s="5">
        <v>398.40573548546001</v>
      </c>
      <c r="CE34" s="5">
        <v>405.71705115994001</v>
      </c>
      <c r="CF34" s="5">
        <v>413.04324004036698</v>
      </c>
      <c r="CG34" s="5">
        <v>420.383945869358</v>
      </c>
      <c r="CH34" s="5">
        <v>427.73882503831902</v>
      </c>
      <c r="CI34" s="5">
        <v>435.10754599566201</v>
      </c>
      <c r="CJ34" s="5">
        <v>442.48978868921699</v>
      </c>
      <c r="CK34" s="5">
        <v>449.885244040516</v>
      </c>
      <c r="CL34" s="5">
        <v>457.29361344878498</v>
      </c>
      <c r="CM34" s="5">
        <v>464.71460832263398</v>
      </c>
      <c r="CN34" s="5">
        <v>472.14794963763802</v>
      </c>
      <c r="CO34" s="5">
        <v>479.59336751808002</v>
      </c>
      <c r="CP34" s="5">
        <v>487.050600841321</v>
      </c>
      <c r="CQ34" s="5">
        <v>494.51939686330797</v>
      </c>
      <c r="CR34" s="5">
        <v>501.99951086391599</v>
      </c>
      <c r="CS34" s="5">
        <v>509.49070581084902</v>
      </c>
      <c r="CT34" s="5">
        <v>516.99275204095602</v>
      </c>
      <c r="CU34" s="5">
        <v>524.50542695789898</v>
      </c>
      <c r="CV34" s="5">
        <v>532.02851474515899</v>
      </c>
      <c r="CW34" s="5">
        <v>539.56180609347098</v>
      </c>
    </row>
    <row r="35" spans="1:101" x14ac:dyDescent="0.25">
      <c r="A35" s="5">
        <v>1.5555248873482901E-3</v>
      </c>
      <c r="B35" s="5">
        <v>2.07573478463187E-3</v>
      </c>
      <c r="C35" s="5">
        <v>2.6046240569985802E-3</v>
      </c>
      <c r="D35" s="5">
        <v>3.1423707326577099E-3</v>
      </c>
      <c r="E35" s="5">
        <v>4.1909631925806604E-3</v>
      </c>
      <c r="F35" s="5">
        <v>5.6020079878696801E-3</v>
      </c>
      <c r="G35" s="5">
        <v>7.0357547370335002E-3</v>
      </c>
      <c r="H35" s="5">
        <v>8.8744404236835005E-3</v>
      </c>
      <c r="I35" s="5">
        <v>1.2539995630062899E-2</v>
      </c>
      <c r="J35" s="5">
        <v>1.66144232483245E-2</v>
      </c>
      <c r="K35" s="5">
        <v>2.3595715371861999E-2</v>
      </c>
      <c r="L35" s="5">
        <v>4.7123715442880298E-2</v>
      </c>
      <c r="M35" s="5">
        <v>0.115881627856008</v>
      </c>
      <c r="N35" s="5">
        <v>0.35639402829610201</v>
      </c>
      <c r="O35" s="5">
        <v>1.0449238780805501</v>
      </c>
      <c r="P35" s="5">
        <v>2.24496379454204</v>
      </c>
      <c r="Q35" s="5">
        <v>3.8904387459415601</v>
      </c>
      <c r="R35" s="5">
        <v>5.9273036294547099</v>
      </c>
      <c r="S35" s="5">
        <v>8.3107893106164799</v>
      </c>
      <c r="T35" s="5">
        <v>11.003394248745501</v>
      </c>
      <c r="U35" s="5">
        <v>13.973391875147099</v>
      </c>
      <c r="V35" s="5">
        <v>17.1937025233605</v>
      </c>
      <c r="W35" s="5">
        <v>20.6410280250279</v>
      </c>
      <c r="X35" s="5">
        <v>24.295178833101101</v>
      </c>
      <c r="Y35" s="5">
        <v>28.138544456378199</v>
      </c>
      <c r="Z35" s="5">
        <v>32.155672069509301</v>
      </c>
      <c r="AA35" s="5">
        <v>36.332927819337797</v>
      </c>
      <c r="AB35" s="5">
        <v>40.658222086209697</v>
      </c>
      <c r="AC35" s="5">
        <v>45.120784734278899</v>
      </c>
      <c r="AD35" s="5">
        <v>49.710979818308502</v>
      </c>
      <c r="AE35" s="5">
        <v>54.420151715896999</v>
      </c>
      <c r="AF35" s="5">
        <v>59.240496498754503</v>
      </c>
      <c r="AG35" s="5">
        <v>64.1649537324531</v>
      </c>
      <c r="AH35" s="5">
        <v>69.187114930934399</v>
      </c>
      <c r="AI35" s="5">
        <v>74.301145681122904</v>
      </c>
      <c r="AJ35" s="5">
        <v>79.501719058954293</v>
      </c>
      <c r="AK35" s="5">
        <v>84.783958427441306</v>
      </c>
      <c r="AL35" s="5">
        <v>90.143388073786497</v>
      </c>
      <c r="AM35" s="5">
        <v>95.575890430727</v>
      </c>
      <c r="AN35" s="5">
        <v>101.077668855558</v>
      </c>
      <c r="AO35" s="5">
        <v>106.64521512228499</v>
      </c>
      <c r="AP35" s="5">
        <v>112.275280928405</v>
      </c>
      <c r="AQ35" s="5">
        <v>117.96485283565499</v>
      </c>
      <c r="AR35" s="5">
        <v>123.711130159793</v>
      </c>
      <c r="AS35" s="5">
        <v>129.511505402479</v>
      </c>
      <c r="AT35" s="5">
        <v>135.36354688243</v>
      </c>
      <c r="AU35" s="5">
        <v>141.264983275709</v>
      </c>
      <c r="AV35" s="5">
        <v>147.21368981876901</v>
      </c>
      <c r="AW35" s="5">
        <v>153.20767596414299</v>
      </c>
      <c r="AX35" s="5">
        <v>159.24507430902599</v>
      </c>
      <c r="AY35" s="5">
        <v>165.32413064243099</v>
      </c>
      <c r="AZ35" s="5">
        <v>171.443194977969</v>
      </c>
      <c r="BA35" s="5">
        <v>177.60071345741599</v>
      </c>
      <c r="BB35" s="5">
        <v>183.795221025503</v>
      </c>
      <c r="BC35" s="5">
        <v>190.025334789444</v>
      </c>
      <c r="BD35" s="5">
        <v>196.289747987781</v>
      </c>
      <c r="BE35" s="5">
        <v>202.58722450267001</v>
      </c>
      <c r="BF35" s="5">
        <v>208.91659385788699</v>
      </c>
      <c r="BG35" s="5">
        <v>215.276746651856</v>
      </c>
      <c r="BH35" s="5">
        <v>221.666630381083</v>
      </c>
      <c r="BI35" s="5">
        <v>228.085245614602</v>
      </c>
      <c r="BJ35" s="5">
        <v>234.53164248463699</v>
      </c>
      <c r="BK35" s="5">
        <v>241.00491746261599</v>
      </c>
      <c r="BL35" s="5">
        <v>247.50421039312801</v>
      </c>
      <c r="BM35" s="5">
        <v>254.02870176147101</v>
      </c>
      <c r="BN35" s="5">
        <v>260.57761017303102</v>
      </c>
      <c r="BO35" s="5">
        <v>267.150190025109</v>
      </c>
      <c r="BP35" s="5">
        <v>273.74572935381099</v>
      </c>
      <c r="BQ35" s="5">
        <v>280.36354784045398</v>
      </c>
      <c r="BR35" s="5">
        <v>287.00299496349498</v>
      </c>
      <c r="BS35" s="5">
        <v>293.66344828344199</v>
      </c>
      <c r="BT35" s="5">
        <v>300.34431184940303</v>
      </c>
      <c r="BU35" s="5">
        <v>307.04501471708602</v>
      </c>
      <c r="BV35" s="5">
        <v>313.76500956900901</v>
      </c>
      <c r="BW35" s="5">
        <v>320.50377142858702</v>
      </c>
      <c r="BX35" s="5">
        <v>327.26079646053</v>
      </c>
      <c r="BY35" s="5">
        <v>334.035600850685</v>
      </c>
      <c r="BZ35" s="5">
        <v>340.827719759106</v>
      </c>
      <c r="CA35" s="5">
        <v>347.63670634067199</v>
      </c>
      <c r="CB35" s="5">
        <v>354.46213082808498</v>
      </c>
      <c r="CC35" s="5">
        <v>361.303579672556</v>
      </c>
      <c r="CD35" s="5">
        <v>368.16065473785699</v>
      </c>
      <c r="CE35" s="5">
        <v>375.03297254383199</v>
      </c>
      <c r="CF35" s="5">
        <v>381.92016355575402</v>
      </c>
      <c r="CG35" s="5">
        <v>388.82187151623901</v>
      </c>
      <c r="CH35" s="5">
        <v>395.737752816696</v>
      </c>
      <c r="CI35" s="5">
        <v>402.66747590553302</v>
      </c>
      <c r="CJ35" s="5">
        <v>409.61072073058199</v>
      </c>
      <c r="CK35" s="5">
        <v>416.56717821337702</v>
      </c>
      <c r="CL35" s="5">
        <v>423.53654975313998</v>
      </c>
      <c r="CM35" s="5">
        <v>430.51854675848398</v>
      </c>
      <c r="CN35" s="5">
        <v>437.512890204982</v>
      </c>
      <c r="CO35" s="5">
        <v>444.51931021692002</v>
      </c>
      <c r="CP35" s="5">
        <v>451.53754567165498</v>
      </c>
      <c r="CQ35" s="5">
        <v>458.56734382513702</v>
      </c>
      <c r="CR35" s="5">
        <v>465.60845995723997</v>
      </c>
      <c r="CS35" s="5">
        <v>472.66065703566699</v>
      </c>
      <c r="CT35" s="5">
        <v>479.72370539726899</v>
      </c>
      <c r="CU35" s="5">
        <v>486.79738244570598</v>
      </c>
      <c r="CV35" s="5">
        <v>493.88147236446099</v>
      </c>
      <c r="CW35" s="5">
        <v>500.97576584426798</v>
      </c>
    </row>
    <row r="36" spans="1:101" x14ac:dyDescent="0.25">
      <c r="A36" s="5">
        <v>1.55667134034333E-3</v>
      </c>
      <c r="B36" s="5">
        <v>2.0772646427396299E-3</v>
      </c>
      <c r="C36" s="5">
        <v>2.6065437170923302E-3</v>
      </c>
      <c r="D36" s="5">
        <v>3.1446867228203698E-3</v>
      </c>
      <c r="E36" s="5">
        <v>4.1940520142612903E-3</v>
      </c>
      <c r="F36" s="5">
        <v>5.6061360946182701E-3</v>
      </c>
      <c r="G36" s="5">
        <v>7.0408952407049596E-3</v>
      </c>
      <c r="H36" s="5">
        <v>8.8796217177226806E-3</v>
      </c>
      <c r="I36" s="5">
        <v>1.25267874787869E-2</v>
      </c>
      <c r="J36" s="5">
        <v>1.6390167581986099E-2</v>
      </c>
      <c r="K36" s="5">
        <v>2.1864288614545101E-2</v>
      </c>
      <c r="L36" s="5">
        <v>3.7443289735867198E-2</v>
      </c>
      <c r="M36" s="5">
        <v>7.3623500937706698E-2</v>
      </c>
      <c r="N36" s="5">
        <v>0.18965311489015901</v>
      </c>
      <c r="O36" s="5">
        <v>0.51370526742574796</v>
      </c>
      <c r="P36" s="5">
        <v>1.30031256100988</v>
      </c>
      <c r="Q36" s="5">
        <v>2.53235488953203</v>
      </c>
      <c r="R36" s="5">
        <v>4.1557871501678099</v>
      </c>
      <c r="S36" s="5">
        <v>6.1258402084522201</v>
      </c>
      <c r="T36" s="5">
        <v>8.4050125237039097</v>
      </c>
      <c r="U36" s="5">
        <v>10.9615775272281</v>
      </c>
      <c r="V36" s="5">
        <v>13.7684555525642</v>
      </c>
      <c r="W36" s="5">
        <v>16.802348431354201</v>
      </c>
      <c r="X36" s="5">
        <v>20.043066616550099</v>
      </c>
      <c r="Y36" s="5">
        <v>23.4729996169497</v>
      </c>
      <c r="Z36" s="5">
        <v>27.0766946072035</v>
      </c>
      <c r="AA36" s="5">
        <v>30.840517734154599</v>
      </c>
      <c r="AB36" s="5">
        <v>34.7523793781492</v>
      </c>
      <c r="AC36" s="5">
        <v>38.801509403341001</v>
      </c>
      <c r="AD36" s="5">
        <v>42.978271864493202</v>
      </c>
      <c r="AE36" s="5">
        <v>47.274011139204298</v>
      </c>
      <c r="AF36" s="5">
        <v>51.680923299184499</v>
      </c>
      <c r="AG36" s="5">
        <v>56.191947910005801</v>
      </c>
      <c r="AH36" s="5">
        <v>60.800676485609699</v>
      </c>
      <c r="AI36" s="5">
        <v>65.501274612920795</v>
      </c>
      <c r="AJ36" s="5">
        <v>70.288415367874904</v>
      </c>
      <c r="AK36" s="5">
        <v>75.157222113484494</v>
      </c>
      <c r="AL36" s="5">
        <v>80.103219136952404</v>
      </c>
      <c r="AM36" s="5">
        <v>85.122288871015499</v>
      </c>
      <c r="AN36" s="5">
        <v>90.210634672968695</v>
      </c>
      <c r="AO36" s="5">
        <v>95.364748316819004</v>
      </c>
      <c r="AP36" s="5">
        <v>100.581381500061</v>
      </c>
      <c r="AQ36" s="5">
        <v>105.857520784434</v>
      </c>
      <c r="AR36" s="5">
        <v>111.190365485694</v>
      </c>
      <c r="AS36" s="5">
        <v>116.577308105504</v>
      </c>
      <c r="AT36" s="5">
        <v>122.01591696257699</v>
      </c>
      <c r="AU36" s="5">
        <v>127.503920732979</v>
      </c>
      <c r="AV36" s="5">
        <v>133.03919465316201</v>
      </c>
      <c r="AW36" s="5">
        <v>138.619748175658</v>
      </c>
      <c r="AX36" s="5">
        <v>144.24371389766301</v>
      </c>
      <c r="AY36" s="5">
        <v>149.90933760819101</v>
      </c>
      <c r="AZ36" s="5">
        <v>155.614969320852</v>
      </c>
      <c r="BA36" s="5">
        <v>161.359055177421</v>
      </c>
      <c r="BB36" s="5">
        <v>167.14013012263101</v>
      </c>
      <c r="BC36" s="5">
        <v>172.95681126369499</v>
      </c>
      <c r="BD36" s="5">
        <v>178.80779183915499</v>
      </c>
      <c r="BE36" s="5">
        <v>184.69183573116601</v>
      </c>
      <c r="BF36" s="5">
        <v>190.607772463505</v>
      </c>
      <c r="BG36" s="5">
        <v>196.55449263459801</v>
      </c>
      <c r="BH36" s="5">
        <v>202.53094374094701</v>
      </c>
      <c r="BI36" s="5">
        <v>208.536126351588</v>
      </c>
      <c r="BJ36" s="5">
        <v>214.56909059874599</v>
      </c>
      <c r="BK36" s="5">
        <v>220.628932953847</v>
      </c>
      <c r="BL36" s="5">
        <v>226.71479326148301</v>
      </c>
      <c r="BM36" s="5">
        <v>232.825852006948</v>
      </c>
      <c r="BN36" s="5">
        <v>238.96132779563101</v>
      </c>
      <c r="BO36" s="5">
        <v>245.12047502483099</v>
      </c>
      <c r="BP36" s="5">
        <v>251.30258173065599</v>
      </c>
      <c r="BQ36" s="5">
        <v>257.50696759442201</v>
      </c>
      <c r="BR36" s="5">
        <v>263.73298209458602</v>
      </c>
      <c r="BS36" s="5">
        <v>269.98000279165501</v>
      </c>
      <c r="BT36" s="5">
        <v>276.24743373473899</v>
      </c>
      <c r="BU36" s="5">
        <v>282.53470397954402</v>
      </c>
      <c r="BV36" s="5">
        <v>288.84126620858899</v>
      </c>
      <c r="BW36" s="5">
        <v>295.16659544529102</v>
      </c>
      <c r="BX36" s="5">
        <v>301.51018785435599</v>
      </c>
      <c r="BY36" s="5">
        <v>307.87155962163303</v>
      </c>
      <c r="BZ36" s="5">
        <v>314.25024590717697</v>
      </c>
      <c r="CA36" s="5">
        <v>320.64579986586602</v>
      </c>
      <c r="CB36" s="5">
        <v>327.05779173040202</v>
      </c>
      <c r="CC36" s="5">
        <v>333.48580795199501</v>
      </c>
      <c r="CD36" s="5">
        <v>339.92945039441901</v>
      </c>
      <c r="CE36" s="5">
        <v>346.38833557751701</v>
      </c>
      <c r="CF36" s="5">
        <v>352.86209396656102</v>
      </c>
      <c r="CG36" s="5">
        <v>359.35036930416902</v>
      </c>
      <c r="CH36" s="5">
        <v>365.85281798174799</v>
      </c>
      <c r="CI36" s="5">
        <v>372.36910844770802</v>
      </c>
      <c r="CJ36" s="5">
        <v>378.89892064987998</v>
      </c>
      <c r="CK36" s="5">
        <v>385.44194550979699</v>
      </c>
      <c r="CL36" s="5">
        <v>391.99788442668302</v>
      </c>
      <c r="CM36" s="5">
        <v>398.56644880915002</v>
      </c>
      <c r="CN36" s="5">
        <v>405.14735963277002</v>
      </c>
      <c r="CO36" s="5">
        <v>411.74034702183098</v>
      </c>
      <c r="CP36" s="5">
        <v>418.34514985368799</v>
      </c>
      <c r="CQ36" s="5">
        <v>424.96151538429302</v>
      </c>
      <c r="CR36" s="5">
        <v>431.58919889351802</v>
      </c>
      <c r="CS36" s="5">
        <v>438.22796334906798</v>
      </c>
      <c r="CT36" s="5">
        <v>444.87757908779298</v>
      </c>
      <c r="CU36" s="5">
        <v>451.53782351335298</v>
      </c>
      <c r="CV36" s="5">
        <v>458.20848080923099</v>
      </c>
      <c r="CW36" s="5">
        <v>464.88934166616002</v>
      </c>
    </row>
    <row r="37" spans="1:101" x14ac:dyDescent="0.25">
      <c r="A37" s="5">
        <v>1.55787721053433E-3</v>
      </c>
      <c r="B37" s="5">
        <v>2.0788737887723202E-3</v>
      </c>
      <c r="C37" s="5">
        <v>2.6085628673705699E-3</v>
      </c>
      <c r="D37" s="5">
        <v>3.1471227437583401E-3</v>
      </c>
      <c r="E37" s="5">
        <v>4.1973009215453697E-3</v>
      </c>
      <c r="F37" s="5">
        <v>5.6104785693859398E-3</v>
      </c>
      <c r="G37" s="5">
        <v>7.0463297789022704E-3</v>
      </c>
      <c r="H37" s="5">
        <v>8.8859060247439108E-3</v>
      </c>
      <c r="I37" s="5">
        <v>1.2526676737773201E-2</v>
      </c>
      <c r="J37" s="5">
        <v>1.6299473710205601E-2</v>
      </c>
      <c r="K37" s="5">
        <v>2.1116699758879299E-2</v>
      </c>
      <c r="L37" s="5">
        <v>3.3225144907687999E-2</v>
      </c>
      <c r="M37" s="5">
        <v>5.5169319185431803E-2</v>
      </c>
      <c r="N37" s="5">
        <v>0.116791501827495</v>
      </c>
      <c r="O37" s="5">
        <v>0.281535056846756</v>
      </c>
      <c r="P37" s="5">
        <v>0.67878616917826995</v>
      </c>
      <c r="Q37" s="5">
        <v>1.5214723164478099</v>
      </c>
      <c r="R37" s="5">
        <v>2.7555483958309801</v>
      </c>
      <c r="S37" s="5">
        <v>4.3362452728627803</v>
      </c>
      <c r="T37" s="5">
        <v>6.2260614068618496</v>
      </c>
      <c r="U37" s="5">
        <v>8.39327022913346</v>
      </c>
      <c r="V37" s="5">
        <v>10.8107920732169</v>
      </c>
      <c r="W37" s="5">
        <v>13.455328770754299</v>
      </c>
      <c r="X37" s="5">
        <v>16.3066907746976</v>
      </c>
      <c r="Y37" s="5">
        <v>19.347267593844599</v>
      </c>
      <c r="Z37" s="5">
        <v>22.561606402845801</v>
      </c>
      <c r="AA37" s="5">
        <v>25.936073348544301</v>
      </c>
      <c r="AB37" s="5">
        <v>29.458578811286198</v>
      </c>
      <c r="AC37" s="5">
        <v>33.118352655225401</v>
      </c>
      <c r="AD37" s="5">
        <v>36.905758935125</v>
      </c>
      <c r="AE37" s="5">
        <v>40.812142028583601</v>
      </c>
      <c r="AF37" s="5">
        <v>44.829698007311102</v>
      </c>
      <c r="AG37" s="5">
        <v>48.951366436879702</v>
      </c>
      <c r="AH37" s="5">
        <v>53.170738831230999</v>
      </c>
      <c r="AI37" s="5">
        <v>57.4819807772896</v>
      </c>
      <c r="AJ37" s="5">
        <v>61.879765350991001</v>
      </c>
      <c r="AK37" s="5">
        <v>66.359215915348102</v>
      </c>
      <c r="AL37" s="5">
        <v>70.915856757563304</v>
      </c>
      <c r="AM37" s="5">
        <v>75.545570310373805</v>
      </c>
      <c r="AN37" s="5">
        <v>80.244559931074406</v>
      </c>
      <c r="AO37" s="5">
        <v>85.009317393672106</v>
      </c>
      <c r="AP37" s="5">
        <v>89.836594395661606</v>
      </c>
      <c r="AQ37" s="5">
        <v>94.723377498782199</v>
      </c>
      <c r="AR37" s="5">
        <v>99.666866018789406</v>
      </c>
      <c r="AS37" s="5">
        <v>104.664452457346</v>
      </c>
      <c r="AT37" s="5">
        <v>109.713705133167</v>
      </c>
      <c r="AU37" s="5">
        <v>114.81235272231601</v>
      </c>
      <c r="AV37" s="5">
        <v>119.958270461246</v>
      </c>
      <c r="AW37" s="5">
        <v>125.14946780248999</v>
      </c>
      <c r="AX37" s="5">
        <v>130.38407734324301</v>
      </c>
      <c r="AY37" s="5">
        <v>135.66034487251801</v>
      </c>
      <c r="AZ37" s="5">
        <v>140.97662040392601</v>
      </c>
      <c r="BA37" s="5">
        <v>146.33135007924301</v>
      </c>
      <c r="BB37" s="5">
        <v>151.7230688432</v>
      </c>
      <c r="BC37" s="5">
        <v>157.15039380301101</v>
      </c>
      <c r="BD37" s="5">
        <v>162.61201819721799</v>
      </c>
      <c r="BE37" s="5">
        <v>168.10670590797699</v>
      </c>
      <c r="BF37" s="5">
        <v>173.63328645906401</v>
      </c>
      <c r="BG37" s="5">
        <v>179.19065044890399</v>
      </c>
      <c r="BH37" s="5">
        <v>184.77774537400001</v>
      </c>
      <c r="BI37" s="5">
        <v>190.39357180338899</v>
      </c>
      <c r="BJ37" s="5">
        <v>196.03717986929399</v>
      </c>
      <c r="BK37" s="5">
        <v>201.70766604314301</v>
      </c>
      <c r="BL37" s="5">
        <v>207.404170169526</v>
      </c>
      <c r="BM37" s="5">
        <v>213.12587273373799</v>
      </c>
      <c r="BN37" s="5">
        <v>218.87199234116801</v>
      </c>
      <c r="BO37" s="5">
        <v>224.641783389116</v>
      </c>
      <c r="BP37" s="5">
        <v>230.43453391368899</v>
      </c>
      <c r="BQ37" s="5">
        <v>236.249563596201</v>
      </c>
      <c r="BR37" s="5">
        <v>242.08622191511299</v>
      </c>
      <c r="BS37" s="5">
        <v>247.94388643093001</v>
      </c>
      <c r="BT37" s="5">
        <v>253.82196119276099</v>
      </c>
      <c r="BU37" s="5">
        <v>259.719875256313</v>
      </c>
      <c r="BV37" s="5">
        <v>265.637081304106</v>
      </c>
      <c r="BW37" s="5">
        <v>271.57305435955499</v>
      </c>
      <c r="BX37" s="5">
        <v>277.52729058736799</v>
      </c>
      <c r="BY37" s="5">
        <v>283.49930617339197</v>
      </c>
      <c r="BZ37" s="5">
        <v>289.48863627768401</v>
      </c>
      <c r="CA37" s="5">
        <v>295.49483405512001</v>
      </c>
      <c r="CB37" s="5">
        <v>301.51746973840301</v>
      </c>
      <c r="CC37" s="5">
        <v>307.55612977874398</v>
      </c>
      <c r="CD37" s="5">
        <v>313.61041603991498</v>
      </c>
      <c r="CE37" s="5">
        <v>319.67994504175999</v>
      </c>
      <c r="CF37" s="5">
        <v>325.76434724955197</v>
      </c>
      <c r="CG37" s="5">
        <v>331.86326640590698</v>
      </c>
      <c r="CH37" s="5">
        <v>337.97635890223398</v>
      </c>
      <c r="CI37" s="5">
        <v>344.10329318694102</v>
      </c>
      <c r="CJ37" s="5">
        <v>350.24374920785999</v>
      </c>
      <c r="CK37" s="5">
        <v>356.39741788652498</v>
      </c>
      <c r="CL37" s="5">
        <v>362.56400062215801</v>
      </c>
      <c r="CM37" s="5">
        <v>368.74320882337202</v>
      </c>
      <c r="CN37" s="5">
        <v>374.93476346573999</v>
      </c>
      <c r="CO37" s="5">
        <v>381.13839467354802</v>
      </c>
      <c r="CP37" s="5">
        <v>387.353841324153</v>
      </c>
      <c r="CQ37" s="5">
        <v>393.58085067350498</v>
      </c>
      <c r="CR37" s="5">
        <v>399.81917800147801</v>
      </c>
      <c r="CS37" s="5">
        <v>406.06858627577498</v>
      </c>
      <c r="CT37" s="5">
        <v>412.32884583324699</v>
      </c>
      <c r="CU37" s="5">
        <v>418.59973407755501</v>
      </c>
      <c r="CV37" s="5">
        <v>424.88103519217901</v>
      </c>
      <c r="CW37" s="5">
        <v>431.17253986785602</v>
      </c>
    </row>
    <row r="38" spans="1:101" x14ac:dyDescent="0.25">
      <c r="A38" s="5">
        <v>1.55914874100036E-3</v>
      </c>
      <c r="B38" s="5">
        <v>2.08057055366468E-3</v>
      </c>
      <c r="C38" s="5">
        <v>2.6106919614583401E-3</v>
      </c>
      <c r="D38" s="5">
        <v>3.1496914073357702E-3</v>
      </c>
      <c r="E38" s="5">
        <v>4.2007267341239397E-3</v>
      </c>
      <c r="F38" s="5">
        <v>5.6150576747646102E-3</v>
      </c>
      <c r="G38" s="5">
        <v>7.0520720823723298E-3</v>
      </c>
      <c r="H38" s="5">
        <v>8.8928906219708208E-3</v>
      </c>
      <c r="I38" s="5">
        <v>1.2532474297250599E-2</v>
      </c>
      <c r="J38" s="5">
        <v>1.6266145313493002E-2</v>
      </c>
      <c r="K38" s="5">
        <v>2.0789112908397599E-2</v>
      </c>
      <c r="L38" s="5">
        <v>3.1336681841849401E-2</v>
      </c>
      <c r="M38" s="5">
        <v>4.6865282710838903E-2</v>
      </c>
      <c r="N38" s="5">
        <v>8.3957977578853496E-2</v>
      </c>
      <c r="O38" s="5">
        <v>0.17687022756589499</v>
      </c>
      <c r="P38" s="5">
        <v>0.38604801016408902</v>
      </c>
      <c r="Q38" s="5">
        <v>0.86205231499811796</v>
      </c>
      <c r="R38" s="5">
        <v>1.72944655194578</v>
      </c>
      <c r="S38" s="5">
        <v>2.9434615865420599</v>
      </c>
      <c r="T38" s="5">
        <v>4.4665958781056299</v>
      </c>
      <c r="U38" s="5">
        <v>6.26712285794172</v>
      </c>
      <c r="V38" s="5">
        <v>8.3179628595896595</v>
      </c>
      <c r="W38" s="5">
        <v>10.595817714691499</v>
      </c>
      <c r="X38" s="5">
        <v>13.080497876199299</v>
      </c>
      <c r="Y38" s="5">
        <v>15.754392852910801</v>
      </c>
      <c r="Z38" s="5">
        <v>18.602049819476498</v>
      </c>
      <c r="AA38" s="5">
        <v>21.609834922739498</v>
      </c>
      <c r="AB38" s="5">
        <v>24.765658543045902</v>
      </c>
      <c r="AC38" s="5">
        <v>28.0587505445496</v>
      </c>
      <c r="AD38" s="5">
        <v>31.479474982013699</v>
      </c>
      <c r="AE38" s="5">
        <v>35.019176233036703</v>
      </c>
      <c r="AF38" s="5">
        <v>38.670050369328798</v>
      </c>
      <c r="AG38" s="5">
        <v>42.425036956461902</v>
      </c>
      <c r="AH38" s="5">
        <v>46.277727508377602</v>
      </c>
      <c r="AI38" s="5">
        <v>50.222287612000699</v>
      </c>
      <c r="AJ38" s="5">
        <v>54.253390343266602</v>
      </c>
      <c r="AK38" s="5">
        <v>58.3661590651881</v>
      </c>
      <c r="AL38" s="5">
        <v>62.556118064967798</v>
      </c>
      <c r="AM38" s="5">
        <v>66.819149775342893</v>
      </c>
      <c r="AN38" s="5">
        <v>71.151457553607898</v>
      </c>
      <c r="AO38" s="5">
        <v>75.549533173770101</v>
      </c>
      <c r="AP38" s="5">
        <v>80.010128333324104</v>
      </c>
      <c r="AQ38" s="5">
        <v>84.530229594009199</v>
      </c>
      <c r="AR38" s="5">
        <v>89.107036271580895</v>
      </c>
      <c r="AS38" s="5">
        <v>93.737940867702207</v>
      </c>
      <c r="AT38" s="5">
        <v>98.420511701087506</v>
      </c>
      <c r="AU38" s="5">
        <v>103.152477447801</v>
      </c>
      <c r="AV38" s="5">
        <v>107.931713344296</v>
      </c>
      <c r="AW38" s="5">
        <v>112.756228843104</v>
      </c>
      <c r="AX38" s="5">
        <v>117.624156541421</v>
      </c>
      <c r="AY38" s="5">
        <v>122.533742228261</v>
      </c>
      <c r="AZ38" s="5">
        <v>127.483335917234</v>
      </c>
      <c r="BA38" s="5">
        <v>132.471383750115</v>
      </c>
      <c r="BB38" s="5">
        <v>137.496420671636</v>
      </c>
      <c r="BC38" s="5">
        <v>142.55706378901201</v>
      </c>
      <c r="BD38" s="5">
        <v>147.652006340784</v>
      </c>
      <c r="BE38" s="5">
        <v>152.78001220910701</v>
      </c>
      <c r="BF38" s="5">
        <v>157.939910917758</v>
      </c>
      <c r="BG38" s="5">
        <v>163.130593065162</v>
      </c>
      <c r="BH38" s="5">
        <v>168.35100614782399</v>
      </c>
      <c r="BI38" s="5">
        <v>173.600150734777</v>
      </c>
      <c r="BJ38" s="5">
        <v>178.87707695824699</v>
      </c>
      <c r="BK38" s="5">
        <v>184.18088128965999</v>
      </c>
      <c r="BL38" s="5">
        <v>189.510703573607</v>
      </c>
      <c r="BM38" s="5">
        <v>194.86572429538401</v>
      </c>
      <c r="BN38" s="5">
        <v>200.24516206037899</v>
      </c>
      <c r="BO38" s="5">
        <v>205.648271265891</v>
      </c>
      <c r="BP38" s="5">
        <v>211.07433994802801</v>
      </c>
      <c r="BQ38" s="5">
        <v>216.522687788105</v>
      </c>
      <c r="BR38" s="5">
        <v>221.99266426458101</v>
      </c>
      <c r="BS38" s="5">
        <v>227.48364693796199</v>
      </c>
      <c r="BT38" s="5">
        <v>232.99503985735799</v>
      </c>
      <c r="BU38" s="5">
        <v>238.52627207847499</v>
      </c>
      <c r="BV38" s="5">
        <v>244.076796283833</v>
      </c>
      <c r="BW38" s="5">
        <v>249.64608749684601</v>
      </c>
      <c r="BX38" s="5">
        <v>255.233641882223</v>
      </c>
      <c r="BY38" s="5">
        <v>260.838975625812</v>
      </c>
      <c r="BZ38" s="5">
        <v>266.461623887668</v>
      </c>
      <c r="CA38" s="5">
        <v>272.10113982266802</v>
      </c>
      <c r="CB38" s="5">
        <v>277.757093663516</v>
      </c>
      <c r="CC38" s="5">
        <v>283.42907186142099</v>
      </c>
      <c r="CD38" s="5">
        <v>289.11667628015698</v>
      </c>
      <c r="CE38" s="5">
        <v>294.81952343956698</v>
      </c>
      <c r="CF38" s="5">
        <v>300.53724380492298</v>
      </c>
      <c r="CG38" s="5">
        <v>306.26948111884298</v>
      </c>
      <c r="CH38" s="5">
        <v>312.01589177273399</v>
      </c>
      <c r="CI38" s="5">
        <v>317.77614421500601</v>
      </c>
      <c r="CJ38" s="5">
        <v>323.54991839348901</v>
      </c>
      <c r="CK38" s="5">
        <v>329.33690522971801</v>
      </c>
      <c r="CL38" s="5">
        <v>335.13680612291603</v>
      </c>
      <c r="CM38" s="5">
        <v>340.94933248169502</v>
      </c>
      <c r="CN38" s="5">
        <v>346.77420528162702</v>
      </c>
      <c r="CO38" s="5">
        <v>352.61115464699901</v>
      </c>
      <c r="CP38" s="5">
        <v>358.45991945516897</v>
      </c>
      <c r="CQ38" s="5">
        <v>364.32024696208498</v>
      </c>
      <c r="CR38" s="5">
        <v>370.19189244762299</v>
      </c>
      <c r="CS38" s="5">
        <v>376.07461887948398</v>
      </c>
      <c r="CT38" s="5">
        <v>381.96819659452098</v>
      </c>
      <c r="CU38" s="5">
        <v>387.87240299639302</v>
      </c>
      <c r="CV38" s="5">
        <v>393.78702226858201</v>
      </c>
      <c r="CW38" s="5">
        <v>399.71184510182297</v>
      </c>
    </row>
    <row r="39" spans="1:101" x14ac:dyDescent="0.25">
      <c r="A39" s="5">
        <v>1.5604931789151601E-3</v>
      </c>
      <c r="B39" s="5">
        <v>2.0823646082428001E-3</v>
      </c>
      <c r="C39" s="5">
        <v>2.6129431342711302E-3</v>
      </c>
      <c r="D39" s="5">
        <v>3.1524073538240602E-3</v>
      </c>
      <c r="E39" s="5">
        <v>4.2043489773635201E-3</v>
      </c>
      <c r="F39" s="5">
        <v>5.6198994182724898E-3</v>
      </c>
      <c r="G39" s="5">
        <v>7.0581488796923001E-3</v>
      </c>
      <c r="H39" s="5">
        <v>8.9004340239048803E-3</v>
      </c>
      <c r="I39" s="5">
        <v>1.2541219015726E-2</v>
      </c>
      <c r="J39" s="5">
        <v>1.62584505505808E-2</v>
      </c>
      <c r="K39" s="5">
        <v>2.0646422913800401E-2</v>
      </c>
      <c r="L39" s="5">
        <v>3.04714361691233E-2</v>
      </c>
      <c r="M39" s="5">
        <v>4.3016746460069102E-2</v>
      </c>
      <c r="N39" s="5">
        <v>6.8692301044503398E-2</v>
      </c>
      <c r="O39" s="5">
        <v>0.12816341829604699</v>
      </c>
      <c r="P39" s="5">
        <v>0.24976704676009401</v>
      </c>
      <c r="Q39" s="5">
        <v>0.52145200097563704</v>
      </c>
      <c r="R39" s="5">
        <v>1.04351828360821</v>
      </c>
      <c r="S39" s="5">
        <v>1.9122053638894001</v>
      </c>
      <c r="T39" s="5">
        <v>3.09001170113787</v>
      </c>
      <c r="U39" s="5">
        <v>4.5452107266588699</v>
      </c>
      <c r="V39" s="5">
        <v>6.2507227739917202</v>
      </c>
      <c r="W39" s="5">
        <v>8.1832496747784802</v>
      </c>
      <c r="X39" s="5">
        <v>10.322601881971201</v>
      </c>
      <c r="Y39" s="5">
        <v>12.6511689043676</v>
      </c>
      <c r="Z39" s="5">
        <v>15.1534979166182</v>
      </c>
      <c r="AA39" s="5">
        <v>17.815955065566101</v>
      </c>
      <c r="AB39" s="5">
        <v>20.626450731557401</v>
      </c>
      <c r="AC39" s="5">
        <v>23.574214778746001</v>
      </c>
      <c r="AD39" s="5">
        <v>26.649611261895</v>
      </c>
      <c r="AE39" s="5">
        <v>29.843984558602902</v>
      </c>
      <c r="AF39" s="5">
        <v>33.149530740579898</v>
      </c>
      <c r="AG39" s="5">
        <v>36.559189373397899</v>
      </c>
      <c r="AH39" s="5">
        <v>40.066551970998603</v>
      </c>
      <c r="AI39" s="5">
        <v>43.665784120306498</v>
      </c>
      <c r="AJ39" s="5">
        <v>47.351558897257398</v>
      </c>
      <c r="AK39" s="5">
        <v>51.1189996648638</v>
      </c>
      <c r="AL39" s="5">
        <v>54.963630710328403</v>
      </c>
      <c r="AM39" s="5">
        <v>58.881334466388303</v>
      </c>
      <c r="AN39" s="5">
        <v>62.868314290338297</v>
      </c>
      <c r="AO39" s="5">
        <v>66.921061956185397</v>
      </c>
      <c r="AP39" s="5">
        <v>71.036329161424305</v>
      </c>
      <c r="AQ39" s="5">
        <v>75.211102467794305</v>
      </c>
      <c r="AR39" s="5">
        <v>79.442581191051005</v>
      </c>
      <c r="AS39" s="5">
        <v>83.728157832857093</v>
      </c>
      <c r="AT39" s="5">
        <v>88.065400711927296</v>
      </c>
      <c r="AU39" s="5">
        <v>92.452038504325799</v>
      </c>
      <c r="AV39" s="5">
        <v>96.8859464465055</v>
      </c>
      <c r="AW39" s="5">
        <v>101.365133990998</v>
      </c>
      <c r="AX39" s="5">
        <v>105.88773373500101</v>
      </c>
      <c r="AY39" s="5">
        <v>110.451991467525</v>
      </c>
      <c r="AZ39" s="5">
        <v>115.05625720218301</v>
      </c>
      <c r="BA39" s="5">
        <v>119.698977080749</v>
      </c>
      <c r="BB39" s="5">
        <v>124.37868604795599</v>
      </c>
      <c r="BC39" s="5">
        <v>129.09400121101601</v>
      </c>
      <c r="BD39" s="5">
        <v>133.843615808473</v>
      </c>
      <c r="BE39" s="5">
        <v>138.62629372248099</v>
      </c>
      <c r="BF39" s="5">
        <v>143.44086447681701</v>
      </c>
      <c r="BG39" s="5">
        <v>148.28621866990599</v>
      </c>
      <c r="BH39" s="5">
        <v>153.16130379825199</v>
      </c>
      <c r="BI39" s="5">
        <v>158.06512043089</v>
      </c>
      <c r="BJ39" s="5">
        <v>162.99671870004499</v>
      </c>
      <c r="BK39" s="5">
        <v>167.955195077143</v>
      </c>
      <c r="BL39" s="5">
        <v>172.93968940677499</v>
      </c>
      <c r="BM39" s="5">
        <v>177.949382174237</v>
      </c>
      <c r="BN39" s="5">
        <v>182.98349198491701</v>
      </c>
      <c r="BO39" s="5">
        <v>188.04127323611399</v>
      </c>
      <c r="BP39" s="5">
        <v>193.12201396393601</v>
      </c>
      <c r="BQ39" s="5">
        <v>198.22503384969801</v>
      </c>
      <c r="BR39" s="5">
        <v>203.34968237185899</v>
      </c>
      <c r="BS39" s="5">
        <v>208.49533709092501</v>
      </c>
      <c r="BT39" s="5">
        <v>213.66140205600499</v>
      </c>
      <c r="BU39" s="5">
        <v>218.84730632280699</v>
      </c>
      <c r="BV39" s="5">
        <v>224.05250257385001</v>
      </c>
      <c r="BW39" s="5">
        <v>229.27646583254801</v>
      </c>
      <c r="BX39" s="5">
        <v>234.51869226361001</v>
      </c>
      <c r="BY39" s="5">
        <v>239.77869805288401</v>
      </c>
      <c r="BZ39" s="5">
        <v>245.05601836042501</v>
      </c>
      <c r="CA39" s="5">
        <v>250.35020634111001</v>
      </c>
      <c r="CB39" s="5">
        <v>255.660832227643</v>
      </c>
      <c r="CC39" s="5">
        <v>260.98748247123302</v>
      </c>
      <c r="CD39" s="5">
        <v>266.32975893565299</v>
      </c>
      <c r="CE39" s="5">
        <v>271.68727814074799</v>
      </c>
      <c r="CF39" s="5">
        <v>277.059670551789</v>
      </c>
      <c r="CG39" s="5">
        <v>282.446579911394</v>
      </c>
      <c r="CH39" s="5">
        <v>287.84766261097002</v>
      </c>
      <c r="CI39" s="5">
        <v>293.26258709892699</v>
      </c>
      <c r="CJ39" s="5">
        <v>298.69103332309498</v>
      </c>
      <c r="CK39" s="5">
        <v>304.13269220500899</v>
      </c>
      <c r="CL39" s="5">
        <v>309.58726514389201</v>
      </c>
      <c r="CM39" s="5">
        <v>315.05446354835499</v>
      </c>
      <c r="CN39" s="5">
        <v>320.53400839397301</v>
      </c>
      <c r="CO39" s="5">
        <v>326.02562980503001</v>
      </c>
      <c r="CP39" s="5">
        <v>331.52906665888401</v>
      </c>
      <c r="CQ39" s="5">
        <v>337.04406621148598</v>
      </c>
      <c r="CR39" s="5">
        <v>342.57038374270797</v>
      </c>
      <c r="CS39" s="5">
        <v>348.10778222025402</v>
      </c>
      <c r="CT39" s="5">
        <v>353.65603198097602</v>
      </c>
      <c r="CU39" s="5">
        <v>359.21491042853302</v>
      </c>
      <c r="CV39" s="5">
        <v>364.78420174640701</v>
      </c>
      <c r="CW39" s="5">
        <v>370.36369662533298</v>
      </c>
    </row>
    <row r="40" spans="1:101" x14ac:dyDescent="0.25">
      <c r="A40" s="5">
        <v>1.5619189959369499E-3</v>
      </c>
      <c r="B40" s="5">
        <v>2.0842672573181901E-3</v>
      </c>
      <c r="C40" s="5">
        <v>2.6153305710431402E-3</v>
      </c>
      <c r="D40" s="5">
        <v>3.1552876971189699E-3</v>
      </c>
      <c r="E40" s="5">
        <v>4.2081904758536903E-3</v>
      </c>
      <c r="F40" s="5">
        <v>5.6250342699077898E-3</v>
      </c>
      <c r="G40" s="5">
        <v>7.0645958952713804E-3</v>
      </c>
      <c r="H40" s="5">
        <v>8.9085061976290607E-3</v>
      </c>
      <c r="I40" s="5">
        <v>1.2551684951164E-2</v>
      </c>
      <c r="J40" s="5">
        <v>1.62628459216623E-2</v>
      </c>
      <c r="K40" s="5">
        <v>2.0587941095017701E-2</v>
      </c>
      <c r="L40" s="5">
        <v>3.0069597571137301E-2</v>
      </c>
      <c r="M40" s="5">
        <v>4.1183288365807098E-2</v>
      </c>
      <c r="N40" s="5">
        <v>6.1368859990289501E-2</v>
      </c>
      <c r="O40" s="5">
        <v>0.10475181671948899</v>
      </c>
      <c r="P40" s="5">
        <v>0.184207468970982</v>
      </c>
      <c r="Q40" s="5">
        <v>0.35755094011620198</v>
      </c>
      <c r="R40" s="5">
        <v>0.67916049691154101</v>
      </c>
      <c r="S40" s="5">
        <v>1.2226299573635799</v>
      </c>
      <c r="T40" s="5">
        <v>2.0752186747828998</v>
      </c>
      <c r="U40" s="5">
        <v>3.2052000804747398</v>
      </c>
      <c r="V40" s="5">
        <v>4.5854945079784404</v>
      </c>
      <c r="W40" s="5">
        <v>6.1928037889360397</v>
      </c>
      <c r="X40" s="5">
        <v>8.0069383762995603</v>
      </c>
      <c r="Y40" s="5">
        <v>10.0102877788669</v>
      </c>
      <c r="Z40" s="5">
        <v>12.187399171288201</v>
      </c>
      <c r="AA40" s="5">
        <v>14.524638700406999</v>
      </c>
      <c r="AB40" s="5">
        <v>17.0099167465692</v>
      </c>
      <c r="AC40" s="5">
        <v>19.632463173928599</v>
      </c>
      <c r="AD40" s="5">
        <v>22.382642037248502</v>
      </c>
      <c r="AE40" s="5">
        <v>25.2517977141272</v>
      </c>
      <c r="AF40" s="5">
        <v>28.232126276275</v>
      </c>
      <c r="AG40" s="5">
        <v>31.316567289263901</v>
      </c>
      <c r="AH40" s="5">
        <v>34.498712267035401</v>
      </c>
      <c r="AI40" s="5">
        <v>37.772726796514199</v>
      </c>
      <c r="AJ40" s="5">
        <v>41.133283953635903</v>
      </c>
      <c r="AK40" s="5">
        <v>44.575507101413201</v>
      </c>
      <c r="AL40" s="5">
        <v>48.0949205270486</v>
      </c>
      <c r="AM40" s="5">
        <v>51.687406663279397</v>
      </c>
      <c r="AN40" s="5">
        <v>55.349168867400202</v>
      </c>
      <c r="AO40" s="5">
        <v>59.076698913418198</v>
      </c>
      <c r="AP40" s="5">
        <v>62.866748498827903</v>
      </c>
      <c r="AQ40" s="5">
        <v>66.716304185368799</v>
      </c>
      <c r="AR40" s="5">
        <v>70.622565288796295</v>
      </c>
      <c r="AS40" s="5">
        <v>74.582924310773294</v>
      </c>
      <c r="AT40" s="5">
        <v>78.594949570014293</v>
      </c>
      <c r="AU40" s="5">
        <v>82.656369742583706</v>
      </c>
      <c r="AV40" s="5">
        <v>86.765060064934204</v>
      </c>
      <c r="AW40" s="5">
        <v>90.919029989597902</v>
      </c>
      <c r="AX40" s="5">
        <v>95.116412113771204</v>
      </c>
      <c r="AY40" s="5">
        <v>99.355452226466198</v>
      </c>
      <c r="AZ40" s="5">
        <v>103.63450034129499</v>
      </c>
      <c r="BA40" s="5">
        <v>107.952002600032</v>
      </c>
      <c r="BB40" s="5">
        <v>112.306493947409</v>
      </c>
      <c r="BC40" s="5">
        <v>116.696591490641</v>
      </c>
      <c r="BD40" s="5">
        <v>121.120988468268</v>
      </c>
      <c r="BE40" s="5">
        <v>125.578448762447</v>
      </c>
      <c r="BF40" s="5">
        <v>130.06780189695399</v>
      </c>
      <c r="BG40" s="5">
        <v>134.587938470214</v>
      </c>
      <c r="BH40" s="5">
        <v>139.137805978731</v>
      </c>
      <c r="BI40" s="5">
        <v>143.71640499154</v>
      </c>
      <c r="BJ40" s="5">
        <v>148.32278564086599</v>
      </c>
      <c r="BK40" s="5">
        <v>152.956044398134</v>
      </c>
      <c r="BL40" s="5">
        <v>157.61532110793701</v>
      </c>
      <c r="BM40" s="5">
        <v>162.29979625556999</v>
      </c>
      <c r="BN40" s="5">
        <v>167.00868844642099</v>
      </c>
      <c r="BO40" s="5">
        <v>171.741252077789</v>
      </c>
      <c r="BP40" s="5">
        <v>176.49677518578099</v>
      </c>
      <c r="BQ40" s="5">
        <v>181.27457745171401</v>
      </c>
      <c r="BR40" s="5">
        <v>186.07400835404599</v>
      </c>
      <c r="BS40" s="5">
        <v>190.894445453283</v>
      </c>
      <c r="BT40" s="5">
        <v>195.735292798534</v>
      </c>
      <c r="BU40" s="5">
        <v>200.595979445507</v>
      </c>
      <c r="BV40" s="5">
        <v>205.47595807671999</v>
      </c>
      <c r="BW40" s="5">
        <v>210.37470371558899</v>
      </c>
      <c r="BX40" s="5">
        <v>215.29171252682201</v>
      </c>
      <c r="BY40" s="5">
        <v>220.22650069626701</v>
      </c>
      <c r="BZ40" s="5">
        <v>225.17860338397901</v>
      </c>
      <c r="CA40" s="5">
        <v>230.147573744835</v>
      </c>
      <c r="CB40" s="5">
        <v>235.13298201153901</v>
      </c>
      <c r="CC40" s="5">
        <v>240.1344146353</v>
      </c>
      <c r="CD40" s="5">
        <v>245.151473479891</v>
      </c>
      <c r="CE40" s="5">
        <v>250.183775065156</v>
      </c>
      <c r="CF40" s="5">
        <v>255.23094985636899</v>
      </c>
      <c r="CG40" s="5">
        <v>260.29264159614399</v>
      </c>
      <c r="CH40" s="5">
        <v>265.36850667589101</v>
      </c>
      <c r="CI40" s="5">
        <v>270.45821354401801</v>
      </c>
      <c r="CJ40" s="5">
        <v>275.56144214835803</v>
      </c>
      <c r="CK40" s="5">
        <v>280.67788341044201</v>
      </c>
      <c r="CL40" s="5">
        <v>285.80723872949602</v>
      </c>
      <c r="CM40" s="5">
        <v>290.94921951412999</v>
      </c>
      <c r="CN40" s="5">
        <v>296.10354673991901</v>
      </c>
      <c r="CO40" s="5">
        <v>301.269950531147</v>
      </c>
      <c r="CP40" s="5">
        <v>306.448169765172</v>
      </c>
      <c r="CQ40" s="5">
        <v>311.637951697944</v>
      </c>
      <c r="CR40" s="5">
        <v>316.83905160933699</v>
      </c>
      <c r="CS40" s="5">
        <v>322.051232467055</v>
      </c>
      <c r="CT40" s="5">
        <v>327.27426460794698</v>
      </c>
      <c r="CU40" s="5">
        <v>332.50792543567502</v>
      </c>
      <c r="CV40" s="5">
        <v>337.75199913372001</v>
      </c>
      <c r="CW40" s="5">
        <v>343.00627639281697</v>
      </c>
    </row>
    <row r="41" spans="1:101" x14ac:dyDescent="0.25">
      <c r="A41" s="5">
        <v>1.56343617062814E-3</v>
      </c>
      <c r="B41" s="5">
        <v>2.08629181655634E-3</v>
      </c>
      <c r="C41" s="5">
        <v>2.61787098022044E-3</v>
      </c>
      <c r="D41" s="5">
        <v>3.1583525952666399E-3</v>
      </c>
      <c r="E41" s="5">
        <v>4.2122781142197403E-3</v>
      </c>
      <c r="F41" s="5">
        <v>5.6304981486725997E-3</v>
      </c>
      <c r="G41" s="5">
        <v>7.0714571198905599E-3</v>
      </c>
      <c r="H41" s="5">
        <v>8.9171295357365499E-3</v>
      </c>
      <c r="I41" s="5">
        <v>1.25633821615188E-2</v>
      </c>
      <c r="J41" s="5">
        <v>1.6273429353700599E-2</v>
      </c>
      <c r="K41" s="5">
        <v>2.0569387528550299E-2</v>
      </c>
      <c r="L41" s="5">
        <v>2.9884640421598899E-2</v>
      </c>
      <c r="M41" s="5">
        <v>4.0289851722050699E-2</v>
      </c>
      <c r="N41" s="5">
        <v>5.7746967750917297E-2</v>
      </c>
      <c r="O41" s="5">
        <v>9.31261655537787E-2</v>
      </c>
      <c r="P41" s="5">
        <v>0.151595819139866</v>
      </c>
      <c r="Q41" s="5">
        <v>0.275967634567089</v>
      </c>
      <c r="R41" s="5">
        <v>0.49773826941336002</v>
      </c>
      <c r="S41" s="5">
        <v>0.86227138984650298</v>
      </c>
      <c r="T41" s="5">
        <v>1.4377492657717701</v>
      </c>
      <c r="U41" s="5">
        <v>2.26145225141184</v>
      </c>
      <c r="V41" s="5">
        <v>3.3354682588637501</v>
      </c>
      <c r="W41" s="5">
        <v>4.63649911976957</v>
      </c>
      <c r="X41" s="5">
        <v>6.1443552870813001</v>
      </c>
      <c r="Y41" s="5">
        <v>7.8414262695968304</v>
      </c>
      <c r="Z41" s="5">
        <v>9.7122592419664198</v>
      </c>
      <c r="AA41" s="5">
        <v>11.743220351033401</v>
      </c>
      <c r="AB41" s="5">
        <v>13.922219977143801</v>
      </c>
      <c r="AC41" s="5">
        <v>16.2384879844514</v>
      </c>
      <c r="AD41" s="5">
        <v>18.682388427719498</v>
      </c>
      <c r="AE41" s="5">
        <v>21.245265684546499</v>
      </c>
      <c r="AF41" s="5">
        <v>23.919315826642499</v>
      </c>
      <c r="AG41" s="5">
        <v>26.6974784195796</v>
      </c>
      <c r="AH41" s="5">
        <v>29.573344977299399</v>
      </c>
      <c r="AI41" s="5">
        <v>32.5410810867264</v>
      </c>
      <c r="AJ41" s="5">
        <v>35.595359823796201</v>
      </c>
      <c r="AK41" s="5">
        <v>38.731304551521703</v>
      </c>
      <c r="AL41" s="5">
        <v>41.944439557105397</v>
      </c>
      <c r="AM41" s="5">
        <v>45.230647273284397</v>
      </c>
      <c r="AN41" s="5">
        <v>48.586131057353398</v>
      </c>
      <c r="AO41" s="5">
        <v>52.007382683319598</v>
      </c>
      <c r="AP41" s="5">
        <v>55.491153848677598</v>
      </c>
      <c r="AQ41" s="5">
        <v>59.034431115166598</v>
      </c>
      <c r="AR41" s="5">
        <v>62.634413798542298</v>
      </c>
      <c r="AS41" s="5">
        <v>66.288494400467599</v>
      </c>
      <c r="AT41" s="5">
        <v>69.994241239656802</v>
      </c>
      <c r="AU41" s="5">
        <v>73.749382992174404</v>
      </c>
      <c r="AV41" s="5">
        <v>77.551794894473204</v>
      </c>
      <c r="AW41" s="5">
        <v>81.399486399085106</v>
      </c>
      <c r="AX41" s="5">
        <v>85.290590103206597</v>
      </c>
      <c r="AY41" s="5">
        <v>89.223351795849794</v>
      </c>
      <c r="AZ41" s="5">
        <v>93.196121490626894</v>
      </c>
      <c r="BA41" s="5">
        <v>97.207345329311906</v>
      </c>
      <c r="BB41" s="5">
        <v>101.255558256638</v>
      </c>
      <c r="BC41" s="5">
        <v>105.33937737981699</v>
      </c>
      <c r="BD41" s="5">
        <v>109.45749593739301</v>
      </c>
      <c r="BE41" s="5">
        <v>113.60867781152</v>
      </c>
      <c r="BF41" s="5">
        <v>117.791752525975</v>
      </c>
      <c r="BG41" s="5">
        <v>122.00561067918299</v>
      </c>
      <c r="BH41" s="5">
        <v>126.24919976764799</v>
      </c>
      <c r="BI41" s="5">
        <v>130.52152036040499</v>
      </c>
      <c r="BJ41" s="5">
        <v>134.82162258968</v>
      </c>
      <c r="BK41" s="5">
        <v>139.14860292689701</v>
      </c>
      <c r="BL41" s="5">
        <v>143.501601216648</v>
      </c>
      <c r="BM41" s="5">
        <v>147.87979794422901</v>
      </c>
      <c r="BN41" s="5">
        <v>152.282411715027</v>
      </c>
      <c r="BO41" s="5">
        <v>156.708696926344</v>
      </c>
      <c r="BP41" s="5">
        <v>161.15794161428499</v>
      </c>
      <c r="BQ41" s="5">
        <v>165.62946546016599</v>
      </c>
      <c r="BR41" s="5">
        <v>170.122617942446</v>
      </c>
      <c r="BS41" s="5">
        <v>174.63677662163099</v>
      </c>
      <c r="BT41" s="5">
        <v>179.17134554683</v>
      </c>
      <c r="BU41" s="5">
        <v>183.72575377375099</v>
      </c>
      <c r="BV41" s="5">
        <v>188.29945398491299</v>
      </c>
      <c r="BW41" s="5">
        <v>192.89192120372999</v>
      </c>
      <c r="BX41" s="5">
        <v>197.50265159491099</v>
      </c>
      <c r="BY41" s="5">
        <v>202.13116134430399</v>
      </c>
      <c r="BZ41" s="5">
        <v>206.77698561196399</v>
      </c>
      <c r="CA41" s="5">
        <v>211.43967755276799</v>
      </c>
      <c r="CB41" s="5">
        <v>216.118807399421</v>
      </c>
      <c r="CC41" s="5">
        <v>220.81396160313</v>
      </c>
      <c r="CD41" s="5">
        <v>225.52474202766899</v>
      </c>
      <c r="CE41" s="5">
        <v>230.25076519288299</v>
      </c>
      <c r="CF41" s="5">
        <v>234.991661564043</v>
      </c>
      <c r="CG41" s="5">
        <v>239.747074883767</v>
      </c>
      <c r="CH41" s="5">
        <v>244.51666154346199</v>
      </c>
      <c r="CI41" s="5">
        <v>249.30008999153799</v>
      </c>
      <c r="CJ41" s="5">
        <v>254.09704017582499</v>
      </c>
      <c r="CK41" s="5">
        <v>258.90720301785802</v>
      </c>
      <c r="CL41" s="5">
        <v>263.73027991686001</v>
      </c>
      <c r="CM41" s="5">
        <v>268.56598228144202</v>
      </c>
      <c r="CN41" s="5">
        <v>273.41403108717901</v>
      </c>
      <c r="CO41" s="5">
        <v>278.27415645835498</v>
      </c>
      <c r="CP41" s="5">
        <v>283.14609727232897</v>
      </c>
      <c r="CQ41" s="5">
        <v>288.02960078504901</v>
      </c>
      <c r="CR41" s="5">
        <v>292.92442227638998</v>
      </c>
      <c r="CS41" s="5">
        <v>297.83032471405602</v>
      </c>
      <c r="CT41" s="5">
        <v>302.74707843489603</v>
      </c>
      <c r="CU41" s="5">
        <v>307.67446084257301</v>
      </c>
      <c r="CV41" s="5">
        <v>312.61225612056597</v>
      </c>
      <c r="CW41" s="5">
        <v>317.56025495961097</v>
      </c>
    </row>
    <row r="42" spans="1:101" x14ac:dyDescent="0.25">
      <c r="A42" s="5">
        <v>1.56505655444016E-3</v>
      </c>
      <c r="B42" s="5">
        <v>2.08845410085693E-3</v>
      </c>
      <c r="C42" s="5">
        <v>2.6205842062785498E-3</v>
      </c>
      <c r="D42" s="5">
        <v>3.16162598980246E-3</v>
      </c>
      <c r="E42" s="5">
        <v>4.2166438231360497E-3</v>
      </c>
      <c r="F42" s="5">
        <v>5.63633372803611E-3</v>
      </c>
      <c r="G42" s="5">
        <v>7.07878564021966E-3</v>
      </c>
      <c r="H42" s="5">
        <v>8.9263559906051105E-3</v>
      </c>
      <c r="I42" s="5">
        <v>1.25761475304057E-2</v>
      </c>
      <c r="J42" s="5">
        <v>1.6287602630722001E-2</v>
      </c>
      <c r="K42" s="5">
        <v>2.0570793316106901E-2</v>
      </c>
      <c r="L42" s="5">
        <v>2.9804992382455101E-2</v>
      </c>
      <c r="M42" s="5">
        <v>3.9849466279718498E-2</v>
      </c>
      <c r="N42" s="5">
        <v>5.5905238979751998E-2</v>
      </c>
      <c r="O42" s="5">
        <v>8.71652167732129E-2</v>
      </c>
      <c r="P42" s="5">
        <v>0.13481586439423299</v>
      </c>
      <c r="Q42" s="5">
        <v>0.23393464911505699</v>
      </c>
      <c r="R42" s="5">
        <v>0.40420472356421699</v>
      </c>
      <c r="S42" s="5">
        <v>0.67641833752865999</v>
      </c>
      <c r="T42" s="5">
        <v>1.1089309037017001</v>
      </c>
      <c r="U42" s="5">
        <v>1.7154414328444001</v>
      </c>
      <c r="V42" s="5">
        <v>2.5035294228834899</v>
      </c>
      <c r="W42" s="5">
        <v>3.5161181303823201</v>
      </c>
      <c r="X42" s="5">
        <v>4.7355321442870704</v>
      </c>
      <c r="Y42" s="5">
        <v>6.1441609733956</v>
      </c>
      <c r="Z42" s="5">
        <v>7.7265517923582099</v>
      </c>
      <c r="AA42" s="5">
        <v>9.4690707480182006</v>
      </c>
      <c r="AB42" s="5">
        <v>11.3596282207216</v>
      </c>
      <c r="AC42" s="5">
        <v>13.387454074622299</v>
      </c>
      <c r="AD42" s="5">
        <v>15.542912364483399</v>
      </c>
      <c r="AE42" s="5">
        <v>17.817347467903399</v>
      </c>
      <c r="AF42" s="5">
        <v>20.202955456592399</v>
      </c>
      <c r="AG42" s="5">
        <v>22.692675896122498</v>
      </c>
      <c r="AH42" s="5">
        <v>25.280100300435201</v>
      </c>
      <c r="AI42" s="5">
        <v>27.959394256455301</v>
      </c>
      <c r="AJ42" s="5">
        <v>30.725230840118201</v>
      </c>
      <c r="AK42" s="5">
        <v>33.572733414436698</v>
      </c>
      <c r="AL42" s="5">
        <v>36.497426266613402</v>
      </c>
      <c r="AM42" s="5">
        <v>39.495191829385398</v>
      </c>
      <c r="AN42" s="5">
        <v>42.562233460047402</v>
      </c>
      <c r="AO42" s="5">
        <v>45.695042932606597</v>
      </c>
      <c r="AP42" s="5">
        <v>48.890371944557501</v>
      </c>
      <c r="AQ42" s="5">
        <v>52.145207057639603</v>
      </c>
      <c r="AR42" s="5">
        <v>55.456747587608298</v>
      </c>
      <c r="AS42" s="5">
        <v>58.822386036126602</v>
      </c>
      <c r="AT42" s="5">
        <v>62.239690721908801</v>
      </c>
      <c r="AU42" s="5">
        <v>65.706390321019498</v>
      </c>
      <c r="AV42" s="5">
        <v>69.220360069911195</v>
      </c>
      <c r="AW42" s="5">
        <v>72.779609421116106</v>
      </c>
      <c r="AX42" s="5">
        <v>76.382270971830707</v>
      </c>
      <c r="AY42" s="5">
        <v>80.0265905110668</v>
      </c>
      <c r="AZ42" s="5">
        <v>83.710918052436995</v>
      </c>
      <c r="BA42" s="5">
        <v>87.433699737715003</v>
      </c>
      <c r="BB42" s="5">
        <v>91.193470511633706</v>
      </c>
      <c r="BC42" s="5">
        <v>94.988847481406495</v>
      </c>
      <c r="BD42" s="5">
        <v>98.818523885575004</v>
      </c>
      <c r="BE42" s="5">
        <v>102.681263606295</v>
      </c>
      <c r="BF42" s="5">
        <v>106.575896167343</v>
      </c>
      <c r="BG42" s="5">
        <v>110.501312167145</v>
      </c>
      <c r="BH42" s="5">
        <v>114.456459102203</v>
      </c>
      <c r="BI42" s="5">
        <v>118.44033754155301</v>
      </c>
      <c r="BJ42" s="5">
        <v>122.45199761742001</v>
      </c>
      <c r="BK42" s="5">
        <v>126.49053580123</v>
      </c>
      <c r="BL42" s="5">
        <v>130.55509193757399</v>
      </c>
      <c r="BM42" s="5">
        <v>134.644846511748</v>
      </c>
      <c r="BN42" s="5">
        <v>138.75901812914</v>
      </c>
      <c r="BO42" s="5">
        <v>142.89686118704901</v>
      </c>
      <c r="BP42" s="5">
        <v>147.057663721583</v>
      </c>
      <c r="BQ42" s="5">
        <v>151.24074541405699</v>
      </c>
      <c r="BR42" s="5">
        <v>155.44545574292999</v>
      </c>
      <c r="BS42" s="5">
        <v>159.67117226870801</v>
      </c>
      <c r="BT42" s="5">
        <v>163.91729904050101</v>
      </c>
      <c r="BU42" s="5">
        <v>168.183265114015</v>
      </c>
      <c r="BV42" s="5">
        <v>172.46852317176899</v>
      </c>
      <c r="BW42" s="5">
        <v>176.77254823717999</v>
      </c>
      <c r="BX42" s="5">
        <v>181.09483647495401</v>
      </c>
      <c r="BY42" s="5">
        <v>185.43490407094001</v>
      </c>
      <c r="BZ42" s="5">
        <v>189.79228618519301</v>
      </c>
      <c r="CA42" s="5">
        <v>194.16653597259</v>
      </c>
      <c r="CB42" s="5">
        <v>198.55722366583501</v>
      </c>
      <c r="CC42" s="5">
        <v>202.963935716137</v>
      </c>
      <c r="CD42" s="5">
        <v>207.38627398726999</v>
      </c>
      <c r="CE42" s="5">
        <v>211.82385499907599</v>
      </c>
      <c r="CF42" s="5">
        <v>216.27630921682999</v>
      </c>
      <c r="CG42" s="5">
        <v>220.74328038314599</v>
      </c>
      <c r="CH42" s="5">
        <v>225.224424889434</v>
      </c>
      <c r="CI42" s="5">
        <v>229.719411184103</v>
      </c>
      <c r="CJ42" s="5">
        <v>234.22791921498401</v>
      </c>
      <c r="CK42" s="5">
        <v>238.74963990360999</v>
      </c>
      <c r="CL42" s="5">
        <v>243.28427464920401</v>
      </c>
      <c r="CM42" s="5">
        <v>247.83153486038</v>
      </c>
      <c r="CN42" s="5">
        <v>252.39114151270999</v>
      </c>
      <c r="CO42" s="5">
        <v>256.96282473047899</v>
      </c>
      <c r="CP42" s="5">
        <v>261.54632339104501</v>
      </c>
      <c r="CQ42" s="5">
        <v>266.14138475035901</v>
      </c>
      <c r="CR42" s="5">
        <v>270.74776408829302</v>
      </c>
      <c r="CS42" s="5">
        <v>275.36522437255201</v>
      </c>
      <c r="CT42" s="5">
        <v>279.99353593998501</v>
      </c>
      <c r="CU42" s="5">
        <v>284.63247619425402</v>
      </c>
      <c r="CV42" s="5">
        <v>289.28182931884101</v>
      </c>
      <c r="CW42" s="5">
        <v>293.941386004479</v>
      </c>
    </row>
    <row r="43" spans="1:101" x14ac:dyDescent="0.25">
      <c r="A43" s="5">
        <v>1.5667943517825699E-3</v>
      </c>
      <c r="B43" s="5">
        <v>2.0907730649709802E-3</v>
      </c>
      <c r="C43" s="5">
        <v>2.62349403356646E-3</v>
      </c>
      <c r="D43" s="5">
        <v>3.1651365755555301E-3</v>
      </c>
      <c r="E43" s="5">
        <v>4.2213258727326801E-3</v>
      </c>
      <c r="F43" s="5">
        <v>5.6425921595284999E-3</v>
      </c>
      <c r="G43" s="5">
        <v>7.0866454617306398E-3</v>
      </c>
      <c r="H43" s="5">
        <v>8.9362592839305408E-3</v>
      </c>
      <c r="I43" s="5">
        <v>1.25899747396062E-2</v>
      </c>
      <c r="J43" s="5">
        <v>1.63042446178461E-2</v>
      </c>
      <c r="K43" s="5">
        <v>2.0582961763881399E-2</v>
      </c>
      <c r="L43" s="5">
        <v>2.9778796651950799E-2</v>
      </c>
      <c r="M43" s="5">
        <v>3.9635296703125697E-2</v>
      </c>
      <c r="N43" s="5">
        <v>5.4948112395725703E-2</v>
      </c>
      <c r="O43" s="5">
        <v>8.4015341014921197E-2</v>
      </c>
      <c r="P43" s="5">
        <v>0.125887682753512</v>
      </c>
      <c r="Q43" s="5">
        <v>0.21151239965271301</v>
      </c>
      <c r="R43" s="5">
        <v>0.35424523921227302</v>
      </c>
      <c r="S43" s="5">
        <v>0.57707750171843397</v>
      </c>
      <c r="T43" s="5">
        <v>0.93312455361436397</v>
      </c>
      <c r="U43" s="5">
        <v>1.4234408548083199</v>
      </c>
      <c r="V43" s="5">
        <v>2.05855652198322</v>
      </c>
      <c r="W43" s="5">
        <v>2.8765992879056399</v>
      </c>
      <c r="X43" s="5">
        <v>3.8528245390842999</v>
      </c>
      <c r="Y43" s="5">
        <v>4.9898087781234599</v>
      </c>
      <c r="Z43" s="5">
        <v>6.3005550070167002</v>
      </c>
      <c r="AA43" s="5">
        <v>7.7714293726073196</v>
      </c>
      <c r="AB43" s="5">
        <v>9.3903422552413698</v>
      </c>
      <c r="AC43" s="5">
        <v>11.1465235190726</v>
      </c>
      <c r="AD43" s="5">
        <v>13.0303372188644</v>
      </c>
      <c r="AE43" s="5">
        <v>15.033127732215</v>
      </c>
      <c r="AF43" s="5">
        <v>17.147091130834699</v>
      </c>
      <c r="AG43" s="5">
        <v>19.365166980295399</v>
      </c>
      <c r="AH43" s="5">
        <v>21.680946794538801</v>
      </c>
      <c r="AI43" s="5">
        <v>24.088596160489399</v>
      </c>
      <c r="AJ43" s="5">
        <v>26.582788154083001</v>
      </c>
      <c r="AK43" s="5">
        <v>29.158646138332099</v>
      </c>
      <c r="AL43" s="5">
        <v>31.8116944004394</v>
      </c>
      <c r="AM43" s="5">
        <v>34.537815373142102</v>
      </c>
      <c r="AN43" s="5">
        <v>37.333212413734699</v>
      </c>
      <c r="AO43" s="5">
        <v>40.194377296224502</v>
      </c>
      <c r="AP43" s="5">
        <v>43.118061718106098</v>
      </c>
      <c r="AQ43" s="5">
        <v>46.1012522411188</v>
      </c>
      <c r="AR43" s="5">
        <v>49.141148181018202</v>
      </c>
      <c r="AS43" s="5">
        <v>52.2351420394671</v>
      </c>
      <c r="AT43" s="5">
        <v>55.380802135179998</v>
      </c>
      <c r="AU43" s="5">
        <v>58.575857144221203</v>
      </c>
      <c r="AV43" s="5">
        <v>61.818182303043599</v>
      </c>
      <c r="AW43" s="5">
        <v>65.105787064179097</v>
      </c>
      <c r="AX43" s="5">
        <v>68.436804024824298</v>
      </c>
      <c r="AY43" s="5">
        <v>71.809478973991105</v>
      </c>
      <c r="AZ43" s="5">
        <v>75.2221619252919</v>
      </c>
      <c r="BA43" s="5">
        <v>78.673299020500494</v>
      </c>
      <c r="BB43" s="5">
        <v>82.161425204349797</v>
      </c>
      <c r="BC43" s="5">
        <v>85.6851575840533</v>
      </c>
      <c r="BD43" s="5">
        <v>89.243189398152396</v>
      </c>
      <c r="BE43" s="5">
        <v>92.834284528803394</v>
      </c>
      <c r="BF43" s="5">
        <v>96.457272499782107</v>
      </c>
      <c r="BG43" s="5">
        <v>100.111043909514</v>
      </c>
      <c r="BH43" s="5">
        <v>103.794546254503</v>
      </c>
      <c r="BI43" s="5">
        <v>107.506780103783</v>
      </c>
      <c r="BJ43" s="5">
        <v>111.246795589581</v>
      </c>
      <c r="BK43" s="5">
        <v>115.013689183322</v>
      </c>
      <c r="BL43" s="5">
        <v>118.806600729596</v>
      </c>
      <c r="BM43" s="5">
        <v>122.62471071370101</v>
      </c>
      <c r="BN43" s="5">
        <v>126.467237741023</v>
      </c>
      <c r="BO43" s="5">
        <v>130.33343620886299</v>
      </c>
      <c r="BP43" s="5">
        <v>134.222594153328</v>
      </c>
      <c r="BQ43" s="5">
        <v>138.13403125573299</v>
      </c>
      <c r="BR43" s="5">
        <v>142.067096994536</v>
      </c>
      <c r="BS43" s="5">
        <v>146.02116893024501</v>
      </c>
      <c r="BT43" s="5">
        <v>149.99565111196799</v>
      </c>
      <c r="BU43" s="5">
        <v>153.98997259541301</v>
      </c>
      <c r="BV43" s="5">
        <v>158.003586063098</v>
      </c>
      <c r="BW43" s="5">
        <v>162.035966538439</v>
      </c>
      <c r="BX43" s="5">
        <v>166.08661018614399</v>
      </c>
      <c r="BY43" s="5">
        <v>170.15503319205999</v>
      </c>
      <c r="BZ43" s="5">
        <v>174.24077071624399</v>
      </c>
      <c r="CA43" s="5">
        <v>178.343375913572</v>
      </c>
      <c r="CB43" s="5">
        <v>182.46241901674799</v>
      </c>
      <c r="CC43" s="5">
        <v>186.59748647698001</v>
      </c>
      <c r="CD43" s="5">
        <v>190.748180158043</v>
      </c>
      <c r="CE43" s="5">
        <v>194.91411657978099</v>
      </c>
      <c r="CF43" s="5">
        <v>199.09492620746499</v>
      </c>
      <c r="CG43" s="5">
        <v>203.29025278371199</v>
      </c>
      <c r="CH43" s="5">
        <v>207.49975269993101</v>
      </c>
      <c r="CI43" s="5">
        <v>211.72309440453</v>
      </c>
      <c r="CJ43" s="5">
        <v>215.95995784534099</v>
      </c>
      <c r="CK43" s="5">
        <v>220.210033943898</v>
      </c>
      <c r="CL43" s="5">
        <v>224.47302409942299</v>
      </c>
      <c r="CM43" s="5">
        <v>228.74863972053001</v>
      </c>
      <c r="CN43" s="5">
        <v>233.03660178279</v>
      </c>
      <c r="CO43" s="5">
        <v>237.33664041048999</v>
      </c>
      <c r="CP43" s="5">
        <v>241.64849448098701</v>
      </c>
      <c r="CQ43" s="5">
        <v>245.97191125023099</v>
      </c>
      <c r="CR43" s="5">
        <v>250.306645998096</v>
      </c>
      <c r="CS43" s="5">
        <v>254.65246169228499</v>
      </c>
      <c r="CT43" s="5">
        <v>259.00912866964899</v>
      </c>
      <c r="CU43" s="5">
        <v>263.376424333849</v>
      </c>
      <c r="CV43" s="5">
        <v>267.75413286836601</v>
      </c>
      <c r="CW43" s="5">
        <v>272.14204496393398</v>
      </c>
    </row>
    <row r="44" spans="1:101" x14ac:dyDescent="0.25">
      <c r="A44" s="5">
        <v>1.5686667580985E-3</v>
      </c>
      <c r="B44" s="5">
        <v>2.0932716549662599E-3</v>
      </c>
      <c r="C44" s="5">
        <v>2.6266292547220999E-3</v>
      </c>
      <c r="D44" s="5">
        <v>3.16891908964751E-3</v>
      </c>
      <c r="E44" s="5">
        <v>4.2263705917191799E-3</v>
      </c>
      <c r="F44" s="5">
        <v>5.6493353683841601E-3</v>
      </c>
      <c r="G44" s="5">
        <v>7.0951142439406104E-3</v>
      </c>
      <c r="H44" s="5">
        <v>8.9469339899268599E-3</v>
      </c>
      <c r="I44" s="5">
        <v>1.26049441500153E-2</v>
      </c>
      <c r="J44" s="5">
        <v>1.63229252279544E-2</v>
      </c>
      <c r="K44" s="5">
        <v>2.0601615302962999E-2</v>
      </c>
      <c r="L44" s="5">
        <v>2.97813620723568E-2</v>
      </c>
      <c r="M44" s="5">
        <v>3.9538737071786997E-2</v>
      </c>
      <c r="N44" s="5">
        <v>5.4446131918792398E-2</v>
      </c>
      <c r="O44" s="5">
        <v>8.2307509998743603E-2</v>
      </c>
      <c r="P44" s="5">
        <v>0.120982185435898</v>
      </c>
      <c r="Q44" s="5">
        <v>0.19913238604747599</v>
      </c>
      <c r="R44" s="5">
        <v>0.32659358809842198</v>
      </c>
      <c r="S44" s="5">
        <v>0.52202077236195299</v>
      </c>
      <c r="T44" s="5">
        <v>0.83563823959053696</v>
      </c>
      <c r="U44" s="5">
        <v>1.2614508329177501</v>
      </c>
      <c r="V44" s="5">
        <v>1.8116399181231999</v>
      </c>
      <c r="W44" s="5">
        <v>2.5216813724229601</v>
      </c>
      <c r="X44" s="5">
        <v>3.3628747371618499</v>
      </c>
      <c r="Y44" s="5">
        <v>4.3373608680281999</v>
      </c>
      <c r="Z44" s="5">
        <v>5.4675922989384604</v>
      </c>
      <c r="AA44" s="5">
        <v>6.7306532427076204</v>
      </c>
      <c r="AB44" s="5">
        <v>8.1150866321702608</v>
      </c>
      <c r="AC44" s="5">
        <v>9.6154426553341708</v>
      </c>
      <c r="AD44" s="5">
        <v>11.243431114458501</v>
      </c>
      <c r="AE44" s="5">
        <v>12.9903963871418</v>
      </c>
      <c r="AF44" s="5">
        <v>14.8485345450941</v>
      </c>
      <c r="AG44" s="5">
        <v>16.810785153887501</v>
      </c>
      <c r="AH44" s="5">
        <v>18.870739727463501</v>
      </c>
      <c r="AI44" s="5">
        <v>21.022563852746799</v>
      </c>
      <c r="AJ44" s="5">
        <v>23.2609306056729</v>
      </c>
      <c r="AK44" s="5">
        <v>25.580963349254699</v>
      </c>
      <c r="AL44" s="5">
        <v>27.978186370694701</v>
      </c>
      <c r="AM44" s="5">
        <v>30.448482102729901</v>
      </c>
      <c r="AN44" s="5">
        <v>32.988053902655203</v>
      </c>
      <c r="AO44" s="5">
        <v>35.593393544477699</v>
      </c>
      <c r="AP44" s="5">
        <v>38.261252725691897</v>
      </c>
      <c r="AQ44" s="5">
        <v>40.9886180080372</v>
      </c>
      <c r="AR44" s="5">
        <v>43.772688707269197</v>
      </c>
      <c r="AS44" s="5">
        <v>46.610857325050702</v>
      </c>
      <c r="AT44" s="5">
        <v>49.500692180096301</v>
      </c>
      <c r="AU44" s="5">
        <v>52.4399219484702</v>
      </c>
      <c r="AV44" s="5">
        <v>55.426421866625198</v>
      </c>
      <c r="AW44" s="5">
        <v>58.458201387093403</v>
      </c>
      <c r="AX44" s="5">
        <v>61.533393107071198</v>
      </c>
      <c r="AY44" s="5">
        <v>64.650242815570607</v>
      </c>
      <c r="AZ44" s="5">
        <v>67.807100526203996</v>
      </c>
      <c r="BA44" s="5">
        <v>71.002412380745298</v>
      </c>
      <c r="BB44" s="5">
        <v>74.234713323927195</v>
      </c>
      <c r="BC44" s="5">
        <v>77.502620462963407</v>
      </c>
      <c r="BD44" s="5">
        <v>80.804827036395096</v>
      </c>
      <c r="BE44" s="5">
        <v>84.140096926378703</v>
      </c>
      <c r="BF44" s="5">
        <v>87.507259656689996</v>
      </c>
      <c r="BG44" s="5">
        <v>90.905205825754507</v>
      </c>
      <c r="BH44" s="5">
        <v>94.332882930075797</v>
      </c>
      <c r="BI44" s="5">
        <v>97.789291538689099</v>
      </c>
      <c r="BJ44" s="5">
        <v>101.27348178381899</v>
      </c>
      <c r="BK44" s="5">
        <v>104.784550136893</v>
      </c>
      <c r="BL44" s="5">
        <v>108.32163644249999</v>
      </c>
      <c r="BM44" s="5">
        <v>111.88392118593799</v>
      </c>
      <c r="BN44" s="5">
        <v>115.470622972592</v>
      </c>
      <c r="BO44" s="5">
        <v>119.080996199765</v>
      </c>
      <c r="BP44" s="5">
        <v>122.71432890356201</v>
      </c>
      <c r="BQ44" s="5">
        <v>126.3699407653</v>
      </c>
      <c r="BR44" s="5">
        <v>130.04718126343599</v>
      </c>
      <c r="BS44" s="5">
        <v>133.74542795847699</v>
      </c>
      <c r="BT44" s="5">
        <v>137.46408489953299</v>
      </c>
      <c r="BU44" s="5">
        <v>141.20258114231001</v>
      </c>
      <c r="BV44" s="5">
        <v>144.96036936932799</v>
      </c>
      <c r="BW44" s="5">
        <v>148.73692460400201</v>
      </c>
      <c r="BX44" s="5">
        <v>152.531743011039</v>
      </c>
      <c r="BY44" s="5">
        <v>156.34434077628799</v>
      </c>
      <c r="BZ44" s="5">
        <v>160.17425305980399</v>
      </c>
      <c r="CA44" s="5">
        <v>164.021033016465</v>
      </c>
      <c r="CB44" s="5">
        <v>167.884250878974</v>
      </c>
      <c r="CC44" s="5">
        <v>171.76349309853899</v>
      </c>
      <c r="CD44" s="5">
        <v>175.658361538935</v>
      </c>
      <c r="CE44" s="5">
        <v>179.56847272000499</v>
      </c>
      <c r="CF44" s="5">
        <v>183.49345710702099</v>
      </c>
      <c r="CG44" s="5">
        <v>187.43295844260101</v>
      </c>
      <c r="CH44" s="5">
        <v>191.38663311815199</v>
      </c>
      <c r="CI44" s="5">
        <v>195.354149582085</v>
      </c>
      <c r="CJ44" s="5">
        <v>199.33518778222799</v>
      </c>
      <c r="CK44" s="5">
        <v>203.32943864011801</v>
      </c>
      <c r="CL44" s="5">
        <v>207.33660355497599</v>
      </c>
      <c r="CM44" s="5">
        <v>211.35639393541399</v>
      </c>
      <c r="CN44" s="5">
        <v>215.388530757007</v>
      </c>
      <c r="CO44" s="5">
        <v>219.43274414403999</v>
      </c>
      <c r="CP44" s="5">
        <v>223.48877297387</v>
      </c>
      <c r="CQ44" s="5">
        <v>227.556364502446</v>
      </c>
      <c r="CR44" s="5">
        <v>231.63527400964401</v>
      </c>
      <c r="CS44" s="5">
        <v>235.72526446316601</v>
      </c>
      <c r="CT44" s="5">
        <v>239.82610619986201</v>
      </c>
      <c r="CU44" s="5">
        <v>243.93757662339499</v>
      </c>
      <c r="CV44" s="5">
        <v>248.059459917244</v>
      </c>
      <c r="CW44" s="5">
        <v>252.19154677214601</v>
      </c>
    </row>
    <row r="45" spans="1:101" x14ac:dyDescent="0.25">
      <c r="A45" s="5">
        <v>1.5706948202213E-3</v>
      </c>
      <c r="B45" s="5">
        <v>2.0959779563105301E-3</v>
      </c>
      <c r="C45" s="5">
        <v>2.6300251112828599E-3</v>
      </c>
      <c r="D45" s="5">
        <v>3.1730160495293601E-3</v>
      </c>
      <c r="E45" s="5">
        <v>4.2318346853918096E-3</v>
      </c>
      <c r="F45" s="5">
        <v>5.6566391509768601E-3</v>
      </c>
      <c r="G45" s="5">
        <v>7.1042871248865802E-3</v>
      </c>
      <c r="H45" s="5">
        <v>8.9584984198605305E-3</v>
      </c>
      <c r="I45" s="5">
        <v>1.26211963117019E-2</v>
      </c>
      <c r="J45" s="5">
        <v>1.6343562491240901E-2</v>
      </c>
      <c r="K45" s="5">
        <v>2.0624804772190201E-2</v>
      </c>
      <c r="L45" s="5">
        <v>2.9800724553417202E-2</v>
      </c>
      <c r="M45" s="5">
        <v>3.9506430804201902E-2</v>
      </c>
      <c r="N45" s="5">
        <v>5.4187496564245999E-2</v>
      </c>
      <c r="O45" s="5">
        <v>8.1365810478988401E-2</v>
      </c>
      <c r="P45" s="5">
        <v>0.11820801044555899</v>
      </c>
      <c r="Q45" s="5">
        <v>0.192067463173548</v>
      </c>
      <c r="R45" s="5">
        <v>0.31074264540572499</v>
      </c>
      <c r="S45" s="5">
        <v>0.49038325808981797</v>
      </c>
      <c r="T45" s="5">
        <v>0.77956598626555895</v>
      </c>
      <c r="U45" s="5">
        <v>1.16820100409745</v>
      </c>
      <c r="V45" s="5">
        <v>1.66943524979195</v>
      </c>
      <c r="W45" s="5">
        <v>2.3172269530725802</v>
      </c>
      <c r="X45" s="5">
        <v>3.0805627533132198</v>
      </c>
      <c r="Y45" s="5">
        <v>3.9613319741444299</v>
      </c>
      <c r="Z45" s="5">
        <v>4.9874844270294396</v>
      </c>
      <c r="AA45" s="5">
        <v>6.1307040305051004</v>
      </c>
      <c r="AB45" s="5">
        <v>7.3798939274918602</v>
      </c>
      <c r="AC45" s="5">
        <v>8.7303431639873406</v>
      </c>
      <c r="AD45" s="5">
        <v>10.1937228233624</v>
      </c>
      <c r="AE45" s="5">
        <v>11.767712558480699</v>
      </c>
      <c r="AF45" s="5">
        <v>13.437585650211499</v>
      </c>
      <c r="AG45" s="5">
        <v>15.197364500292</v>
      </c>
      <c r="AH45" s="5">
        <v>17.041628288947699</v>
      </c>
      <c r="AI45" s="5">
        <v>18.965446748718598</v>
      </c>
      <c r="AJ45" s="5">
        <v>20.964323561485699</v>
      </c>
      <c r="AK45" s="5">
        <v>23.0434291666113</v>
      </c>
      <c r="AL45" s="5">
        <v>25.199725049595099</v>
      </c>
      <c r="AM45" s="5">
        <v>27.429093643174099</v>
      </c>
      <c r="AN45" s="5">
        <v>29.727738304643299</v>
      </c>
      <c r="AO45" s="5">
        <v>32.092150808009499</v>
      </c>
      <c r="AP45" s="5">
        <v>34.519082850767603</v>
      </c>
      <c r="AQ45" s="5">
        <v>37.005520994656798</v>
      </c>
      <c r="AR45" s="5">
        <v>39.548664555432602</v>
      </c>
      <c r="AS45" s="5">
        <v>42.1459060347579</v>
      </c>
      <c r="AT45" s="5">
        <v>44.794813751347299</v>
      </c>
      <c r="AU45" s="5">
        <v>47.493116381264997</v>
      </c>
      <c r="AV45" s="5">
        <v>50.238689160963801</v>
      </c>
      <c r="AW45" s="5">
        <v>53.029541542975799</v>
      </c>
      <c r="AX45" s="5">
        <v>55.863806124497401</v>
      </c>
      <c r="AY45" s="5">
        <v>58.739728694540702</v>
      </c>
      <c r="AZ45" s="5">
        <v>61.655659266717997</v>
      </c>
      <c r="BA45" s="5">
        <v>64.610043982803006</v>
      </c>
      <c r="BB45" s="5">
        <v>67.601417787528803</v>
      </c>
      <c r="BC45" s="5">
        <v>70.6283977881087</v>
      </c>
      <c r="BD45" s="5">
        <v>73.689677223084303</v>
      </c>
      <c r="BE45" s="5">
        <v>76.784019974611695</v>
      </c>
      <c r="BF45" s="5">
        <v>79.910255566466802</v>
      </c>
      <c r="BG45" s="5">
        <v>83.067274597075098</v>
      </c>
      <c r="BH45" s="5">
        <v>86.254024562940302</v>
      </c>
      <c r="BI45" s="5">
        <v>89.469506033097403</v>
      </c>
      <c r="BJ45" s="5">
        <v>92.712769139771595</v>
      </c>
      <c r="BK45" s="5">
        <v>95.982910354388807</v>
      </c>
      <c r="BL45" s="5">
        <v>99.279069521539896</v>
      </c>
      <c r="BM45" s="5">
        <v>102.600427126521</v>
      </c>
      <c r="BN45" s="5">
        <v>105.94620177472</v>
      </c>
      <c r="BO45" s="5">
        <v>109.315647863436</v>
      </c>
      <c r="BP45" s="5">
        <v>112.70805342877701</v>
      </c>
      <c r="BQ45" s="5">
        <v>116.122738152059</v>
      </c>
      <c r="BR45" s="5">
        <v>119.55905151173801</v>
      </c>
      <c r="BS45" s="5">
        <v>123.01637106832401</v>
      </c>
      <c r="BT45" s="5">
        <v>126.49410087092301</v>
      </c>
      <c r="BU45" s="5">
        <v>129.991669975245</v>
      </c>
      <c r="BV45" s="5">
        <v>133.508531063806</v>
      </c>
      <c r="BW45" s="5">
        <v>137.04415916002401</v>
      </c>
      <c r="BX45" s="5">
        <v>140.59805042860501</v>
      </c>
      <c r="BY45" s="5">
        <v>144.16972105539801</v>
      </c>
      <c r="BZ45" s="5">
        <v>147.75870620045799</v>
      </c>
      <c r="CA45" s="5">
        <v>151.36455901866199</v>
      </c>
      <c r="CB45" s="5">
        <v>154.98684974271401</v>
      </c>
      <c r="CC45" s="5">
        <v>158.62516482382401</v>
      </c>
      <c r="CD45" s="5">
        <v>162.27910612576301</v>
      </c>
      <c r="CE45" s="5">
        <v>165.94829016837701</v>
      </c>
      <c r="CF45" s="5">
        <v>169.63234741693799</v>
      </c>
      <c r="CG45" s="5">
        <v>173.330921614061</v>
      </c>
      <c r="CH45" s="5">
        <v>177.043669151156</v>
      </c>
      <c r="CI45" s="5">
        <v>180.77025847663199</v>
      </c>
      <c r="CJ45" s="5">
        <v>184.51036953831999</v>
      </c>
      <c r="CK45" s="5">
        <v>188.263693257753</v>
      </c>
      <c r="CL45" s="5">
        <v>192.029931034155</v>
      </c>
      <c r="CM45" s="5">
        <v>195.80879427613701</v>
      </c>
      <c r="CN45" s="5">
        <v>199.60000395927401</v>
      </c>
      <c r="CO45" s="5">
        <v>203.40329020785001</v>
      </c>
      <c r="CP45" s="5">
        <v>207.218391899224</v>
      </c>
      <c r="CQ45" s="5">
        <v>211.04505628934399</v>
      </c>
      <c r="CR45" s="5">
        <v>214.88303865808601</v>
      </c>
      <c r="CS45" s="5">
        <v>218.732101973152</v>
      </c>
      <c r="CT45" s="5">
        <v>222.59201657139201</v>
      </c>
      <c r="CU45" s="5">
        <v>226.462559856468</v>
      </c>
      <c r="CV45" s="5">
        <v>230.34351601186199</v>
      </c>
      <c r="CW45" s="5">
        <v>234.234675728307</v>
      </c>
    </row>
    <row r="46" spans="1:101" x14ac:dyDescent="0.25">
      <c r="A46" s="5">
        <v>1.5729046147836699E-3</v>
      </c>
      <c r="B46" s="5">
        <v>2.0989267663728498E-3</v>
      </c>
      <c r="C46" s="5">
        <v>2.6337252668541199E-3</v>
      </c>
      <c r="D46" s="5">
        <v>3.1774801335272699E-3</v>
      </c>
      <c r="E46" s="5">
        <v>4.2377884105535999E-3</v>
      </c>
      <c r="F46" s="5">
        <v>5.6645974182320301E-3</v>
      </c>
      <c r="G46" s="5">
        <v>7.1142820206072299E-3</v>
      </c>
      <c r="H46" s="5">
        <v>8.9711004219097997E-3</v>
      </c>
      <c r="I46" s="5">
        <v>1.2638926218325399E-2</v>
      </c>
      <c r="J46" s="5">
        <v>1.6366274540558098E-2</v>
      </c>
      <c r="K46" s="5">
        <v>2.06517397202154E-2</v>
      </c>
      <c r="L46" s="5">
        <v>2.98310854786468E-2</v>
      </c>
      <c r="M46" s="5">
        <v>3.9511604128792503E-2</v>
      </c>
      <c r="N46" s="5">
        <v>5.4064922943471198E-2</v>
      </c>
      <c r="O46" s="5">
        <v>8.0846977076617796E-2</v>
      </c>
      <c r="P46" s="5">
        <v>0.116603550892906</v>
      </c>
      <c r="Q46" s="5">
        <v>0.18791324323724401</v>
      </c>
      <c r="R46" s="5">
        <v>0.30134699158620898</v>
      </c>
      <c r="S46" s="5">
        <v>0.47154886556550601</v>
      </c>
      <c r="T46" s="5">
        <v>0.74612910957118395</v>
      </c>
      <c r="U46" s="5">
        <v>1.11251424137859</v>
      </c>
      <c r="V46" s="5">
        <v>1.58444361269042</v>
      </c>
      <c r="W46" s="5">
        <v>2.1949784987716701</v>
      </c>
      <c r="X46" s="5">
        <v>2.9116867895855201</v>
      </c>
      <c r="Y46" s="5">
        <v>3.7363068098109502</v>
      </c>
      <c r="Z46" s="5">
        <v>4.7001318039268796</v>
      </c>
      <c r="AA46" s="5">
        <v>5.7715607047785698</v>
      </c>
      <c r="AB46" s="5">
        <v>6.9397076451125104</v>
      </c>
      <c r="AC46" s="5">
        <v>8.2003057447220602</v>
      </c>
      <c r="AD46" s="5">
        <v>9.5650099639950792</v>
      </c>
      <c r="AE46" s="5">
        <v>11.0353314514168</v>
      </c>
      <c r="AF46" s="5">
        <v>12.5923458691462</v>
      </c>
      <c r="AG46" s="5">
        <v>14.2307270127252</v>
      </c>
      <c r="AH46" s="5">
        <v>15.94564822519</v>
      </c>
      <c r="AI46" s="5">
        <v>17.732723177429499</v>
      </c>
      <c r="AJ46" s="5">
        <v>19.587955268464601</v>
      </c>
      <c r="AK46" s="5">
        <v>21.5160030341351</v>
      </c>
      <c r="AL46" s="5">
        <v>23.514177659247402</v>
      </c>
      <c r="AM46" s="5">
        <v>25.580830649787799</v>
      </c>
      <c r="AN46" s="5">
        <v>27.7102054193698</v>
      </c>
      <c r="AO46" s="5">
        <v>29.899014957645001</v>
      </c>
      <c r="AP46" s="5">
        <v>32.1444704897498</v>
      </c>
      <c r="AQ46" s="5">
        <v>34.443992223814703</v>
      </c>
      <c r="AR46" s="5">
        <v>36.795190176159402</v>
      </c>
      <c r="AS46" s="5">
        <v>39.195847244253798</v>
      </c>
      <c r="AT46" s="5">
        <v>41.643904228840299</v>
      </c>
      <c r="AU46" s="5">
        <v>44.137446553139696</v>
      </c>
      <c r="AV46" s="5">
        <v>46.674692465670297</v>
      </c>
      <c r="AW46" s="5">
        <v>49.2539825454012</v>
      </c>
      <c r="AX46" s="5">
        <v>51.873770354960399</v>
      </c>
      <c r="AY46" s="5">
        <v>54.532614110372101</v>
      </c>
      <c r="AZ46" s="5">
        <v>57.229169255100103</v>
      </c>
      <c r="BA46" s="5">
        <v>59.962181842644299</v>
      </c>
      <c r="BB46" s="5">
        <v>62.7302015704648</v>
      </c>
      <c r="BC46" s="5">
        <v>65.531997421292502</v>
      </c>
      <c r="BD46" s="5">
        <v>68.366483134936701</v>
      </c>
      <c r="BE46" s="5">
        <v>71.233929252288107</v>
      </c>
      <c r="BF46" s="5">
        <v>74.133268209967298</v>
      </c>
      <c r="BG46" s="5">
        <v>77.063390606399594</v>
      </c>
      <c r="BH46" s="5">
        <v>80.023243938088896</v>
      </c>
      <c r="BI46" s="5">
        <v>83.011828774069997</v>
      </c>
      <c r="BJ46" s="5">
        <v>86.028195246568202</v>
      </c>
      <c r="BK46" s="5">
        <v>89.071439827009399</v>
      </c>
      <c r="BL46" s="5">
        <v>92.140702359984502</v>
      </c>
      <c r="BM46" s="5">
        <v>95.235163330789902</v>
      </c>
      <c r="BN46" s="5">
        <v>98.3540413448126</v>
      </c>
      <c r="BO46" s="5">
        <v>101.496590799353</v>
      </c>
      <c r="BP46" s="5">
        <v>104.66209973051799</v>
      </c>
      <c r="BQ46" s="5">
        <v>107.84988781962301</v>
      </c>
      <c r="BR46" s="5">
        <v>111.05930454512701</v>
      </c>
      <c r="BS46" s="5">
        <v>114.28972746753701</v>
      </c>
      <c r="BT46" s="5">
        <v>117.54056063596001</v>
      </c>
      <c r="BU46" s="5">
        <v>120.81123310610501</v>
      </c>
      <c r="BV46" s="5">
        <v>124.101197560491</v>
      </c>
      <c r="BW46" s="5">
        <v>127.40992902253301</v>
      </c>
      <c r="BX46" s="5">
        <v>130.73692365693799</v>
      </c>
      <c r="BY46" s="5">
        <v>134.081697649555</v>
      </c>
      <c r="BZ46" s="5">
        <v>137.443786160439</v>
      </c>
      <c r="CA46" s="5">
        <v>140.822742344467</v>
      </c>
      <c r="CB46" s="5">
        <v>144.21813643434399</v>
      </c>
      <c r="CC46" s="5">
        <v>147.62955488127699</v>
      </c>
      <c r="CD46" s="5">
        <v>151.05659954903999</v>
      </c>
      <c r="CE46" s="5">
        <v>154.49888695747799</v>
      </c>
      <c r="CF46" s="5">
        <v>157.956047571863</v>
      </c>
      <c r="CG46" s="5">
        <v>161.427725134811</v>
      </c>
      <c r="CH46" s="5">
        <v>164.91357603773</v>
      </c>
      <c r="CI46" s="5">
        <v>168.41326872902999</v>
      </c>
      <c r="CJ46" s="5">
        <v>171.926483156541</v>
      </c>
      <c r="CK46" s="5">
        <v>175.45291024179801</v>
      </c>
      <c r="CL46" s="5">
        <v>178.992251384024</v>
      </c>
      <c r="CM46" s="5">
        <v>182.544217991831</v>
      </c>
      <c r="CN46" s="5">
        <v>186.108531040792</v>
      </c>
      <c r="CO46" s="5">
        <v>189.684920655192</v>
      </c>
      <c r="CP46" s="5">
        <v>193.27312571239</v>
      </c>
      <c r="CQ46" s="5">
        <v>196.87289346833401</v>
      </c>
      <c r="CR46" s="5">
        <v>200.4839792029</v>
      </c>
      <c r="CS46" s="5">
        <v>204.106145883789</v>
      </c>
      <c r="CT46" s="5">
        <v>207.739163847854</v>
      </c>
      <c r="CU46" s="5">
        <v>211.382810498754</v>
      </c>
      <c r="CV46" s="5">
        <v>215.03687001997201</v>
      </c>
      <c r="CW46" s="5">
        <v>218.70113310224099</v>
      </c>
    </row>
    <row r="47" spans="1:101" x14ac:dyDescent="0.25">
      <c r="A47" s="5">
        <v>1.5753288902076901E-3</v>
      </c>
      <c r="B47" s="5">
        <v>2.10216178553975E-3</v>
      </c>
      <c r="C47" s="5">
        <v>2.6377845565135499E-3</v>
      </c>
      <c r="D47" s="5">
        <v>3.1823774978846598E-3</v>
      </c>
      <c r="E47" s="5">
        <v>4.24431999943498E-3</v>
      </c>
      <c r="F47" s="5">
        <v>5.6733281088086601E-3</v>
      </c>
      <c r="G47" s="5">
        <v>7.1252470376487803E-3</v>
      </c>
      <c r="H47" s="5">
        <v>8.9849263156957706E-3</v>
      </c>
      <c r="I47" s="5">
        <v>1.2658389389591299E-2</v>
      </c>
      <c r="J47" s="5">
        <v>1.63913217802307E-2</v>
      </c>
      <c r="K47" s="5">
        <v>2.0682255991947798E-2</v>
      </c>
      <c r="L47" s="5">
        <v>2.9869765379104799E-2</v>
      </c>
      <c r="M47" s="5">
        <v>3.9540694181320397E-2</v>
      </c>
      <c r="N47" s="5">
        <v>5.4022800024462199E-2</v>
      </c>
      <c r="O47" s="5">
        <v>8.0571958750138506E-2</v>
      </c>
      <c r="P47" s="5">
        <v>0.11566588961894</v>
      </c>
      <c r="Q47" s="5">
        <v>0.18541098285149099</v>
      </c>
      <c r="R47" s="5">
        <v>0.29560678475635599</v>
      </c>
      <c r="S47" s="5">
        <v>0.45995552251532901</v>
      </c>
      <c r="T47" s="5">
        <v>0.72548785764177204</v>
      </c>
      <c r="U47" s="5">
        <v>1.0780526620476001</v>
      </c>
      <c r="V47" s="5">
        <v>1.53177261381868</v>
      </c>
      <c r="W47" s="5">
        <v>2.1191638060230402</v>
      </c>
      <c r="X47" s="5">
        <v>2.8068764225893901</v>
      </c>
      <c r="Y47" s="5">
        <v>3.5965545075633498</v>
      </c>
      <c r="Z47" s="5">
        <v>4.5216244798601499</v>
      </c>
      <c r="AA47" s="5">
        <v>5.5483888297437396</v>
      </c>
      <c r="AB47" s="5">
        <v>6.6660879010248903</v>
      </c>
      <c r="AC47" s="5">
        <v>7.8707326364760197</v>
      </c>
      <c r="AD47" s="5">
        <v>9.1739754248996608</v>
      </c>
      <c r="AE47" s="5">
        <v>10.579749534530899</v>
      </c>
      <c r="AF47" s="5">
        <v>12.0664657740324</v>
      </c>
      <c r="AG47" s="5">
        <v>13.6292060757133</v>
      </c>
      <c r="AH47" s="5">
        <v>15.263516081417301</v>
      </c>
      <c r="AI47" s="5">
        <v>16.965350311626899</v>
      </c>
      <c r="AJ47" s="5">
        <v>18.7310253261473</v>
      </c>
      <c r="AK47" s="5">
        <v>20.564879232004198</v>
      </c>
      <c r="AL47" s="5">
        <v>22.464442432766901</v>
      </c>
      <c r="AM47" s="5">
        <v>24.429625571033402</v>
      </c>
      <c r="AN47" s="5">
        <v>26.453429804870801</v>
      </c>
      <c r="AO47" s="5">
        <v>28.532705762604401</v>
      </c>
      <c r="AP47" s="5">
        <v>30.664953223624501</v>
      </c>
      <c r="AQ47" s="5">
        <v>32.847864732456301</v>
      </c>
      <c r="AR47" s="5">
        <v>35.079308266325697</v>
      </c>
      <c r="AS47" s="5">
        <v>37.357311965957898</v>
      </c>
      <c r="AT47" s="5">
        <v>39.6800506587767</v>
      </c>
      <c r="AU47" s="5">
        <v>42.045833946289399</v>
      </c>
      <c r="AV47" s="5">
        <v>44.4530956628616</v>
      </c>
      <c r="AW47" s="5">
        <v>46.900384542693899</v>
      </c>
      <c r="AX47" s="5">
        <v>49.386355956714603</v>
      </c>
      <c r="AY47" s="5">
        <v>51.909764602189902</v>
      </c>
      <c r="AZ47" s="5">
        <v>54.469458045840099</v>
      </c>
      <c r="BA47" s="5">
        <v>57.064371036717198</v>
      </c>
      <c r="BB47" s="5">
        <v>59.693061646789403</v>
      </c>
      <c r="BC47" s="5">
        <v>62.354394024852802</v>
      </c>
      <c r="BD47" s="5">
        <v>65.047420536174798</v>
      </c>
      <c r="BE47" s="5">
        <v>67.772454854443495</v>
      </c>
      <c r="BF47" s="5">
        <v>70.528419507278102</v>
      </c>
      <c r="BG47" s="5">
        <v>73.314163209409699</v>
      </c>
      <c r="BH47" s="5">
        <v>76.128743731013898</v>
      </c>
      <c r="BI47" s="5">
        <v>78.970996883189898</v>
      </c>
      <c r="BJ47" s="5">
        <v>81.840010574472402</v>
      </c>
      <c r="BK47" s="5">
        <v>84.734810029326496</v>
      </c>
      <c r="BL47" s="5">
        <v>87.654494686736498</v>
      </c>
      <c r="BM47" s="5">
        <v>90.598230116908596</v>
      </c>
      <c r="BN47" s="5">
        <v>93.565232480826793</v>
      </c>
      <c r="BO47" s="5">
        <v>96.554767285061004</v>
      </c>
      <c r="BP47" s="5">
        <v>99.566148050469806</v>
      </c>
      <c r="BQ47" s="5">
        <v>102.598724027283</v>
      </c>
      <c r="BR47" s="5">
        <v>105.651875652852</v>
      </c>
      <c r="BS47" s="5">
        <v>108.725010698063</v>
      </c>
      <c r="BT47" s="5">
        <v>111.817562223438</v>
      </c>
      <c r="BU47" s="5">
        <v>114.928987083625</v>
      </c>
      <c r="BV47" s="5">
        <v>118.05876460978899</v>
      </c>
      <c r="BW47" s="5">
        <v>121.20639538622601</v>
      </c>
      <c r="BX47" s="5">
        <v>124.37140010916499</v>
      </c>
      <c r="BY47" s="5">
        <v>127.553318521151</v>
      </c>
      <c r="BZ47" s="5">
        <v>130.75170841509501</v>
      </c>
      <c r="CA47" s="5">
        <v>133.966144702565</v>
      </c>
      <c r="CB47" s="5">
        <v>137.19621854144799</v>
      </c>
      <c r="CC47" s="5">
        <v>140.44153651846199</v>
      </c>
      <c r="CD47" s="5">
        <v>143.70171988245801</v>
      </c>
      <c r="CE47" s="5">
        <v>146.976403824762</v>
      </c>
      <c r="CF47" s="5">
        <v>150.26523680312999</v>
      </c>
      <c r="CG47" s="5">
        <v>153.56787990619401</v>
      </c>
      <c r="CH47" s="5">
        <v>156.88400625551401</v>
      </c>
      <c r="CI47" s="5">
        <v>160.21330044260199</v>
      </c>
      <c r="CJ47" s="5">
        <v>163.55545799848801</v>
      </c>
      <c r="CK47" s="5">
        <v>166.91018489360101</v>
      </c>
      <c r="CL47" s="5">
        <v>170.27719706590599</v>
      </c>
      <c r="CM47" s="5">
        <v>173.65621997540299</v>
      </c>
      <c r="CN47" s="5">
        <v>177.04698818324201</v>
      </c>
      <c r="CO47" s="5">
        <v>180.44924495383901</v>
      </c>
      <c r="CP47" s="5">
        <v>183.86274187849801</v>
      </c>
      <c r="CQ47" s="5">
        <v>187.287238519168</v>
      </c>
      <c r="CR47" s="5">
        <v>190.72250207103701</v>
      </c>
      <c r="CS47" s="5">
        <v>194.16830704280699</v>
      </c>
      <c r="CT47" s="5">
        <v>197.62443495352699</v>
      </c>
      <c r="CU47" s="5">
        <v>201.09067404497699</v>
      </c>
      <c r="CV47" s="5">
        <v>204.56681900864899</v>
      </c>
      <c r="CW47" s="5">
        <v>208.05267072645401</v>
      </c>
    </row>
    <row r="48" spans="1:101" x14ac:dyDescent="0.25">
      <c r="A48" s="5">
        <v>1.5780093981818601E-3</v>
      </c>
      <c r="B48" s="5">
        <v>2.1057387284017701E-3</v>
      </c>
      <c r="C48" s="5">
        <v>2.6422728907159201E-3</v>
      </c>
      <c r="D48" s="5">
        <v>3.18779248666126E-3</v>
      </c>
      <c r="E48" s="5">
        <v>4.2515419412609097E-3</v>
      </c>
      <c r="F48" s="5">
        <v>5.6829815854857199E-3</v>
      </c>
      <c r="G48" s="5">
        <v>7.1373710115500196E-3</v>
      </c>
      <c r="H48" s="5">
        <v>9.0002139833462499E-3</v>
      </c>
      <c r="I48" s="5">
        <v>1.2679917193939899E-2</v>
      </c>
      <c r="J48" s="5">
        <v>1.6419095205505399E-2</v>
      </c>
      <c r="K48" s="5">
        <v>2.0716580580939999E-2</v>
      </c>
      <c r="L48" s="5">
        <v>2.9915771786611499E-2</v>
      </c>
      <c r="M48" s="5">
        <v>3.9586972833115297E-2</v>
      </c>
      <c r="N48" s="5">
        <v>5.40318905568783E-2</v>
      </c>
      <c r="O48" s="5">
        <v>8.0445194917781501E-2</v>
      </c>
      <c r="P48" s="5">
        <v>0.115124927740042</v>
      </c>
      <c r="Q48" s="5">
        <v>0.183883066821632</v>
      </c>
      <c r="R48" s="5">
        <v>0.29201301209288599</v>
      </c>
      <c r="S48" s="5">
        <v>0.452603531376222</v>
      </c>
      <c r="T48" s="5">
        <v>0.71233417834353097</v>
      </c>
      <c r="U48" s="5">
        <v>1.0560008668083101</v>
      </c>
      <c r="V48" s="5">
        <v>1.49798942290104</v>
      </c>
      <c r="W48" s="5">
        <v>2.0704776541988901</v>
      </c>
      <c r="X48" s="5">
        <v>2.73948606772495</v>
      </c>
      <c r="Y48" s="5">
        <v>3.5065974851132</v>
      </c>
      <c r="Z48" s="5">
        <v>4.4066718307236004</v>
      </c>
      <c r="AA48" s="5">
        <v>5.4046021943572304</v>
      </c>
      <c r="AB48" s="5">
        <v>6.4897050233576303</v>
      </c>
      <c r="AC48" s="5">
        <v>7.6581722537388499</v>
      </c>
      <c r="AD48" s="5">
        <v>8.9216625427612009</v>
      </c>
      <c r="AE48" s="5">
        <v>10.285713570284299</v>
      </c>
      <c r="AF48" s="5">
        <v>11.7269591413254</v>
      </c>
      <c r="AG48" s="5">
        <v>13.2407477211919</v>
      </c>
      <c r="AH48" s="5">
        <v>14.8228681025991</v>
      </c>
      <c r="AI48" s="5">
        <v>16.469497439504501</v>
      </c>
      <c r="AJ48" s="5">
        <v>18.177156862475002</v>
      </c>
      <c r="AK48" s="5">
        <v>19.9499755492288</v>
      </c>
      <c r="AL48" s="5">
        <v>21.785627181393199</v>
      </c>
      <c r="AM48" s="5">
        <v>23.685053380688501</v>
      </c>
      <c r="AN48" s="5">
        <v>25.640429028502101</v>
      </c>
      <c r="AO48" s="5">
        <v>27.648693618288998</v>
      </c>
      <c r="AP48" s="5">
        <v>29.707536037366101</v>
      </c>
      <c r="AQ48" s="5">
        <v>31.8148273453215</v>
      </c>
      <c r="AR48" s="5">
        <v>33.968604648066297</v>
      </c>
      <c r="AS48" s="5">
        <v>36.1670569145004</v>
      </c>
      <c r="AT48" s="5">
        <v>38.408512483141003</v>
      </c>
      <c r="AU48" s="5">
        <v>40.6914280461231</v>
      </c>
      <c r="AV48" s="5">
        <v>43.0143789313152</v>
      </c>
      <c r="AW48" s="5">
        <v>45.376050531213899</v>
      </c>
      <c r="AX48" s="5">
        <v>47.775230750814501</v>
      </c>
      <c r="AY48" s="5">
        <v>50.210803366653501</v>
      </c>
      <c r="AZ48" s="5">
        <v>52.681742206344801</v>
      </c>
      <c r="BA48" s="5">
        <v>55.187106072754702</v>
      </c>
      <c r="BB48" s="5">
        <v>57.7254575896945</v>
      </c>
      <c r="BC48" s="5">
        <v>60.295723061449401</v>
      </c>
      <c r="BD48" s="5">
        <v>62.897045876724398</v>
      </c>
      <c r="BE48" s="5">
        <v>65.529768446981905</v>
      </c>
      <c r="BF48" s="5">
        <v>68.1928060102464</v>
      </c>
      <c r="BG48" s="5">
        <v>70.884978796654195</v>
      </c>
      <c r="BH48" s="5">
        <v>73.605416854784593</v>
      </c>
      <c r="BI48" s="5">
        <v>76.352846246905798</v>
      </c>
      <c r="BJ48" s="5">
        <v>79.126379238843498</v>
      </c>
      <c r="BK48" s="5">
        <v>81.924993273570607</v>
      </c>
      <c r="BL48" s="5">
        <v>84.747760454389805</v>
      </c>
      <c r="BM48" s="5">
        <v>87.593835917655696</v>
      </c>
      <c r="BN48" s="5">
        <v>90.462433671830695</v>
      </c>
      <c r="BO48" s="5">
        <v>93.352826067608007</v>
      </c>
      <c r="BP48" s="5">
        <v>96.2643430091574</v>
      </c>
      <c r="BQ48" s="5">
        <v>99.196352855268699</v>
      </c>
      <c r="BR48" s="5">
        <v>102.148256092357</v>
      </c>
      <c r="BS48" s="5">
        <v>105.119480064087</v>
      </c>
      <c r="BT48" s="5">
        <v>108.109476628186</v>
      </c>
      <c r="BU48" s="5">
        <v>111.117720650986</v>
      </c>
      <c r="BV48" s="5">
        <v>114.143708730033</v>
      </c>
      <c r="BW48" s="5">
        <v>117.18695801121</v>
      </c>
      <c r="BX48" s="5">
        <v>120.247005085379</v>
      </c>
      <c r="BY48" s="5">
        <v>123.32340495811199</v>
      </c>
      <c r="BZ48" s="5">
        <v>126.415730086755</v>
      </c>
      <c r="CA48" s="5">
        <v>129.52356947962801</v>
      </c>
      <c r="CB48" s="5">
        <v>132.64652785260901</v>
      </c>
      <c r="CC48" s="5">
        <v>135.78422483875801</v>
      </c>
      <c r="CD48" s="5">
        <v>138.936294247044</v>
      </c>
      <c r="CE48" s="5">
        <v>142.102383366548</v>
      </c>
      <c r="CF48" s="5">
        <v>145.28215231284699</v>
      </c>
      <c r="CG48" s="5">
        <v>148.47527341352401</v>
      </c>
      <c r="CH48" s="5">
        <v>151.681430630058</v>
      </c>
      <c r="CI48" s="5">
        <v>154.90031901351401</v>
      </c>
      <c r="CJ48" s="5">
        <v>158.131644191698</v>
      </c>
      <c r="CK48" s="5">
        <v>161.37512188562599</v>
      </c>
      <c r="CL48" s="5">
        <v>164.630477453308</v>
      </c>
      <c r="CM48" s="5">
        <v>167.89744545901701</v>
      </c>
      <c r="CN48" s="5">
        <v>171.17576926636701</v>
      </c>
      <c r="CO48" s="5">
        <v>174.46520065362</v>
      </c>
      <c r="CP48" s="5">
        <v>177.765499449792</v>
      </c>
      <c r="CQ48" s="5">
        <v>181.07643319021801</v>
      </c>
      <c r="CR48" s="5">
        <v>184.39777679034299</v>
      </c>
      <c r="CS48" s="5">
        <v>187.729312236596</v>
      </c>
      <c r="CT48" s="5">
        <v>191.070828293272</v>
      </c>
      <c r="CU48" s="5">
        <v>194.42212022446199</v>
      </c>
      <c r="CV48" s="5">
        <v>197.78298953008499</v>
      </c>
      <c r="CW48" s="5">
        <v>201.15324369519001</v>
      </c>
    </row>
    <row r="49" spans="1:101" x14ac:dyDescent="0.25">
      <c r="A49" s="5">
        <v>1.58100027356571E-3</v>
      </c>
      <c r="B49" s="5">
        <v>2.1097298339901398E-3</v>
      </c>
      <c r="C49" s="5">
        <v>2.6472809147209402E-3</v>
      </c>
      <c r="D49" s="5">
        <v>3.1938344595976299E-3</v>
      </c>
      <c r="E49" s="5">
        <v>4.2596000885374704E-3</v>
      </c>
      <c r="F49" s="5">
        <v>5.6937528073675798E-3</v>
      </c>
      <c r="G49" s="5">
        <v>7.1508987908580597E-3</v>
      </c>
      <c r="H49" s="5">
        <v>9.0172720451397407E-3</v>
      </c>
      <c r="I49" s="5">
        <v>1.27039423273957E-2</v>
      </c>
      <c r="J49" s="5">
        <v>1.6450133872557501E-2</v>
      </c>
      <c r="K49" s="5">
        <v>2.07552451352426E-2</v>
      </c>
      <c r="L49" s="5">
        <v>2.9969136310349101E-2</v>
      </c>
      <c r="M49" s="5">
        <v>3.9647462853177898E-2</v>
      </c>
      <c r="N49" s="5">
        <v>5.4076949680186899E-2</v>
      </c>
      <c r="O49" s="5">
        <v>8.0414978268236306E-2</v>
      </c>
      <c r="P49" s="5">
        <v>0.11483232129581999</v>
      </c>
      <c r="Q49" s="5">
        <v>0.18295528275828599</v>
      </c>
      <c r="R49" s="5">
        <v>0.28973002533852799</v>
      </c>
      <c r="S49" s="5">
        <v>0.44782924475410302</v>
      </c>
      <c r="T49" s="5">
        <v>0.70372246750045298</v>
      </c>
      <c r="U49" s="5">
        <v>1.0414644312080401</v>
      </c>
      <c r="V49" s="5">
        <v>1.47563378457474</v>
      </c>
      <c r="W49" s="5">
        <v>2.03819679944535</v>
      </c>
      <c r="X49" s="5">
        <v>2.6947129034027699</v>
      </c>
      <c r="Y49" s="5">
        <v>3.4467235930271598</v>
      </c>
      <c r="Z49" s="5">
        <v>4.3301079927400101</v>
      </c>
      <c r="AA49" s="5">
        <v>5.3087565329555702</v>
      </c>
      <c r="AB49" s="5">
        <v>6.3720307792459403</v>
      </c>
      <c r="AC49" s="5">
        <v>7.5162454627629502</v>
      </c>
      <c r="AD49" s="5">
        <v>8.7530719503971408</v>
      </c>
      <c r="AE49" s="5">
        <v>10.089164621318901</v>
      </c>
      <c r="AF49" s="5">
        <v>11.4999080938305</v>
      </c>
      <c r="AG49" s="5">
        <v>12.9808323488403</v>
      </c>
      <c r="AH49" s="5">
        <v>14.5278917939943</v>
      </c>
      <c r="AI49" s="5">
        <v>16.1374152470509</v>
      </c>
      <c r="AJ49" s="5">
        <v>17.806063221838201</v>
      </c>
      <c r="AK49" s="5">
        <v>19.537822956411599</v>
      </c>
      <c r="AL49" s="5">
        <v>21.330465833243601</v>
      </c>
      <c r="AM49" s="5">
        <v>23.185649177112499</v>
      </c>
      <c r="AN49" s="5">
        <v>25.0949691989616</v>
      </c>
      <c r="AO49" s="5">
        <v>27.055424828823</v>
      </c>
      <c r="AP49" s="5">
        <v>29.0648344507199</v>
      </c>
      <c r="AQ49" s="5">
        <v>31.121191405010201</v>
      </c>
      <c r="AR49" s="5">
        <v>33.222648687621202</v>
      </c>
      <c r="AS49" s="5">
        <v>35.367505509637503</v>
      </c>
      <c r="AT49" s="5">
        <v>37.554195477018702</v>
      </c>
      <c r="AU49" s="5">
        <v>39.781276188538797</v>
      </c>
      <c r="AV49" s="5">
        <v>42.047420081953902</v>
      </c>
      <c r="AW49" s="5">
        <v>44.3514063851716</v>
      </c>
      <c r="AX49" s="5">
        <v>46.6921140517981</v>
      </c>
      <c r="AY49" s="5">
        <v>49.068515579696701</v>
      </c>
      <c r="AZ49" s="5">
        <v>51.479671627734099</v>
      </c>
      <c r="BA49" s="5">
        <v>53.924726360274697</v>
      </c>
      <c r="BB49" s="5">
        <v>56.402244527065498</v>
      </c>
      <c r="BC49" s="5">
        <v>58.911194769746103</v>
      </c>
      <c r="BD49" s="5">
        <v>61.450782991223598</v>
      </c>
      <c r="BE49" s="5">
        <v>64.021371779419098</v>
      </c>
      <c r="BF49" s="5">
        <v>66.621870538667395</v>
      </c>
      <c r="BG49" s="5">
        <v>69.251078897640497</v>
      </c>
      <c r="BH49" s="5">
        <v>71.9081764090771</v>
      </c>
      <c r="BI49" s="5">
        <v>74.591812106050298</v>
      </c>
      <c r="BJ49" s="5">
        <v>77.301114510469702</v>
      </c>
      <c r="BK49" s="5">
        <v>80.035027193389595</v>
      </c>
      <c r="BL49" s="5">
        <v>82.792602634124407</v>
      </c>
      <c r="BM49" s="5">
        <v>85.572988126731303</v>
      </c>
      <c r="BN49" s="5">
        <v>88.375395623054203</v>
      </c>
      <c r="BO49" s="5">
        <v>91.199101698568001</v>
      </c>
      <c r="BP49" s="5">
        <v>94.043447139335498</v>
      </c>
      <c r="BQ49" s="5">
        <v>96.907813103696</v>
      </c>
      <c r="BR49" s="5">
        <v>99.791613552938301</v>
      </c>
      <c r="BS49" s="5">
        <v>102.694288994537</v>
      </c>
      <c r="BT49" s="5">
        <v>105.61530392972401</v>
      </c>
      <c r="BU49" s="5">
        <v>108.554145340042</v>
      </c>
      <c r="BV49" s="5">
        <v>111.51032143694</v>
      </c>
      <c r="BW49" s="5">
        <v>114.48336050613101</v>
      </c>
      <c r="BX49" s="5">
        <v>117.47280982970101</v>
      </c>
      <c r="BY49" s="5">
        <v>120.478234679601</v>
      </c>
      <c r="BZ49" s="5">
        <v>123.499217376931</v>
      </c>
      <c r="CA49" s="5">
        <v>126.53535641192001</v>
      </c>
      <c r="CB49" s="5">
        <v>129.586265619969</v>
      </c>
      <c r="CC49" s="5">
        <v>132.65157340950901</v>
      </c>
      <c r="CD49" s="5">
        <v>135.73092203783199</v>
      </c>
      <c r="CE49" s="5">
        <v>138.82396693134399</v>
      </c>
      <c r="CF49" s="5">
        <v>141.93037604702801</v>
      </c>
      <c r="CG49" s="5">
        <v>145.04982927213501</v>
      </c>
      <c r="CH49" s="5">
        <v>148.18201785940599</v>
      </c>
      <c r="CI49" s="5">
        <v>151.32664389532499</v>
      </c>
      <c r="CJ49" s="5">
        <v>154.483419799101</v>
      </c>
      <c r="CK49" s="5">
        <v>157.652067850295</v>
      </c>
      <c r="CL49" s="5">
        <v>160.83231974312801</v>
      </c>
      <c r="CM49" s="5">
        <v>164.02391616569099</v>
      </c>
      <c r="CN49" s="5">
        <v>167.226606402405</v>
      </c>
      <c r="CO49" s="5">
        <v>170.440147958208</v>
      </c>
      <c r="CP49" s="5">
        <v>173.66430620305201</v>
      </c>
      <c r="CQ49" s="5">
        <v>176.89885403542101</v>
      </c>
      <c r="CR49" s="5">
        <v>180.14357156364201</v>
      </c>
      <c r="CS49" s="5">
        <v>183.398245803891</v>
      </c>
      <c r="CT49" s="5">
        <v>186.662670393844</v>
      </c>
      <c r="CU49" s="5">
        <v>189.93664532101201</v>
      </c>
      <c r="CV49" s="5">
        <v>193.21997666486999</v>
      </c>
      <c r="CW49" s="5">
        <v>196.51247635194301</v>
      </c>
    </row>
    <row r="50" spans="1:101" x14ac:dyDescent="0.25">
      <c r="A50" s="5">
        <v>1.58437304775869E-3</v>
      </c>
      <c r="B50" s="5">
        <v>2.1142305557529401E-3</v>
      </c>
      <c r="C50" s="5">
        <v>2.6529284031496401E-3</v>
      </c>
      <c r="D50" s="5">
        <v>3.2006479197988001E-3</v>
      </c>
      <c r="E50" s="5">
        <v>4.2686871642897001E-3</v>
      </c>
      <c r="F50" s="5">
        <v>5.7058993848098502E-3</v>
      </c>
      <c r="G50" s="5">
        <v>7.1661539110036698E-3</v>
      </c>
      <c r="H50" s="5">
        <v>9.0365084019426601E-3</v>
      </c>
      <c r="I50" s="5">
        <v>1.2731038248511401E-2</v>
      </c>
      <c r="J50" s="5">
        <v>1.6485168114204401E-2</v>
      </c>
      <c r="K50" s="5">
        <v>2.0799085607266898E-2</v>
      </c>
      <c r="L50" s="5">
        <v>3.0030642103344999E-2</v>
      </c>
      <c r="M50" s="5">
        <v>3.9721461593555503E-2</v>
      </c>
      <c r="N50" s="5">
        <v>5.4150577941793898E-2</v>
      </c>
      <c r="O50" s="5">
        <v>8.0453582345997296E-2</v>
      </c>
      <c r="P50" s="5">
        <v>0.114705567830293</v>
      </c>
      <c r="Q50" s="5">
        <v>0.18241678601598299</v>
      </c>
      <c r="R50" s="5">
        <v>0.28828395742561302</v>
      </c>
      <c r="S50" s="5">
        <v>0.44468597393864701</v>
      </c>
      <c r="T50" s="5">
        <v>0.697974269928055</v>
      </c>
      <c r="U50" s="5">
        <v>1.0316511661060801</v>
      </c>
      <c r="V50" s="5">
        <v>1.4604468913808</v>
      </c>
      <c r="W50" s="5">
        <v>2.01619758972529</v>
      </c>
      <c r="X50" s="5">
        <v>2.6641005451907298</v>
      </c>
      <c r="Y50" s="5">
        <v>3.4056682864695098</v>
      </c>
      <c r="Z50" s="5">
        <v>4.2775500936190802</v>
      </c>
      <c r="AA50" s="5">
        <v>5.2428781275105401</v>
      </c>
      <c r="AB50" s="5">
        <v>6.2910388278749698</v>
      </c>
      <c r="AC50" s="5">
        <v>7.4184336773673802</v>
      </c>
      <c r="AD50" s="5">
        <v>8.6367521100420106</v>
      </c>
      <c r="AE50" s="5">
        <v>9.9534677114268995</v>
      </c>
      <c r="AF50" s="5">
        <v>11.343035753413799</v>
      </c>
      <c r="AG50" s="5">
        <v>12.801115189954</v>
      </c>
      <c r="AH50" s="5">
        <v>14.323778128540701</v>
      </c>
      <c r="AI50" s="5">
        <v>15.9074611972847</v>
      </c>
      <c r="AJ50" s="5">
        <v>17.548924016697001</v>
      </c>
      <c r="AK50" s="5">
        <v>19.252053342693099</v>
      </c>
      <c r="AL50" s="5">
        <v>21.014690111280999</v>
      </c>
      <c r="AM50" s="5">
        <v>22.839014718125298</v>
      </c>
      <c r="AN50" s="5">
        <v>24.716195127145799</v>
      </c>
      <c r="AO50" s="5">
        <v>26.643271340869099</v>
      </c>
      <c r="AP50" s="5">
        <v>28.618154514751001</v>
      </c>
      <c r="AQ50" s="5">
        <v>30.638925631343</v>
      </c>
      <c r="AR50" s="5">
        <v>32.703820789634001</v>
      </c>
      <c r="AS50" s="5">
        <v>34.8112182961695</v>
      </c>
      <c r="AT50" s="5">
        <v>36.9596273266081</v>
      </c>
      <c r="AU50" s="5">
        <v>39.147677963442199</v>
      </c>
      <c r="AV50" s="5">
        <v>41.374112446515603</v>
      </c>
      <c r="AW50" s="5">
        <v>43.637777498915398</v>
      </c>
      <c r="AX50" s="5">
        <v>45.937617612759297</v>
      </c>
      <c r="AY50" s="5">
        <v>48.272669198127304</v>
      </c>
      <c r="AZ50" s="5">
        <v>50.642055514520102</v>
      </c>
      <c r="BA50" s="5">
        <v>53.044982318299098</v>
      </c>
      <c r="BB50" s="5">
        <v>55.480014827018998</v>
      </c>
      <c r="BC50" s="5">
        <v>57.946151772936297</v>
      </c>
      <c r="BD50" s="5">
        <v>60.442644039477102</v>
      </c>
      <c r="BE50" s="5">
        <v>62.969869198679397</v>
      </c>
      <c r="BF50" s="5">
        <v>65.526731579178204</v>
      </c>
      <c r="BG50" s="5">
        <v>68.112014883943303</v>
      </c>
      <c r="BH50" s="5">
        <v>70.724934140702899</v>
      </c>
      <c r="BI50" s="5">
        <v>73.364081201649299</v>
      </c>
      <c r="BJ50" s="5">
        <v>76.028595783932303</v>
      </c>
      <c r="BK50" s="5">
        <v>78.717395965913298</v>
      </c>
      <c r="BL50" s="5">
        <v>81.429519204542004</v>
      </c>
      <c r="BM50" s="5">
        <v>84.164106433069406</v>
      </c>
      <c r="BN50" s="5">
        <v>86.920367509642503</v>
      </c>
      <c r="BO50" s="5">
        <v>89.697581544555007</v>
      </c>
      <c r="BP50" s="5">
        <v>92.495096760824296</v>
      </c>
      <c r="BQ50" s="5">
        <v>95.312303182355507</v>
      </c>
      <c r="BR50" s="5">
        <v>98.148624153118007</v>
      </c>
      <c r="BS50" s="5">
        <v>101.003509356487</v>
      </c>
      <c r="BT50" s="5">
        <v>103.876432108329</v>
      </c>
      <c r="BU50" s="5">
        <v>106.766887836593</v>
      </c>
      <c r="BV50" s="5">
        <v>109.674392849635</v>
      </c>
      <c r="BW50" s="5">
        <v>112.598483199569</v>
      </c>
      <c r="BX50" s="5">
        <v>115.53871362212</v>
      </c>
      <c r="BY50" s="5">
        <v>118.494656546689</v>
      </c>
      <c r="BZ50" s="5">
        <v>121.465901171127</v>
      </c>
      <c r="CA50" s="5">
        <v>124.452052596203</v>
      </c>
      <c r="CB50" s="5">
        <v>127.452731015208</v>
      </c>
      <c r="CC50" s="5">
        <v>130.46757095453299</v>
      </c>
      <c r="CD50" s="5">
        <v>133.496220561418</v>
      </c>
      <c r="CE50" s="5">
        <v>136.53834093539999</v>
      </c>
      <c r="CF50" s="5">
        <v>139.59360550028501</v>
      </c>
      <c r="CG50" s="5">
        <v>142.66169941372499</v>
      </c>
      <c r="CH50" s="5">
        <v>145.74231901173999</v>
      </c>
      <c r="CI50" s="5">
        <v>148.835171285721</v>
      </c>
      <c r="CJ50" s="5">
        <v>151.93997338966599</v>
      </c>
      <c r="CK50" s="5">
        <v>155.056452175582</v>
      </c>
      <c r="CL50" s="5">
        <v>158.18434375512999</v>
      </c>
      <c r="CM50" s="5">
        <v>161.32339308576601</v>
      </c>
      <c r="CN50" s="5">
        <v>164.47335357974299</v>
      </c>
      <c r="CO50" s="5">
        <v>167.633986734487</v>
      </c>
      <c r="CP50" s="5">
        <v>170.805061782948</v>
      </c>
      <c r="CQ50" s="5">
        <v>173.986355362653</v>
      </c>
      <c r="CR50" s="5">
        <v>177.17765120227099</v>
      </c>
      <c r="CS50" s="5">
        <v>180.378739824588</v>
      </c>
      <c r="CT50" s="5">
        <v>183.58941826486901</v>
      </c>
      <c r="CU50" s="5">
        <v>186.80948980367401</v>
      </c>
      <c r="CV50" s="5">
        <v>190.038763713224</v>
      </c>
      <c r="CW50" s="5">
        <v>193.27705501652301</v>
      </c>
    </row>
    <row r="51" spans="1:101" x14ac:dyDescent="0.25">
      <c r="A51" s="5">
        <v>1.58822427612032E-3</v>
      </c>
      <c r="B51" s="5">
        <v>2.1193697397922399E-3</v>
      </c>
      <c r="C51" s="5">
        <v>2.6593770315973598E-3</v>
      </c>
      <c r="D51" s="5">
        <v>3.2084279221547799E-3</v>
      </c>
      <c r="E51" s="5">
        <v>4.2790633121903704E-3</v>
      </c>
      <c r="F51" s="5">
        <v>5.7197690484994601E-3</v>
      </c>
      <c r="G51" s="5">
        <v>7.1835730924046199E-3</v>
      </c>
      <c r="H51" s="5">
        <v>9.0584737116588404E-3</v>
      </c>
      <c r="I51" s="5">
        <v>1.2761980026321699E-2</v>
      </c>
      <c r="J51" s="5">
        <v>1.65251942536935E-2</v>
      </c>
      <c r="K51" s="5">
        <v>2.0849308011055102E-2</v>
      </c>
      <c r="L51" s="5">
        <v>3.0101777484483699E-2</v>
      </c>
      <c r="M51" s="5">
        <v>3.9809899957765599E-2</v>
      </c>
      <c r="N51" s="5">
        <v>5.4250199551673102E-2</v>
      </c>
      <c r="O51" s="5">
        <v>8.0547192694713707E-2</v>
      </c>
      <c r="P51" s="5">
        <v>0.114699322462242</v>
      </c>
      <c r="Q51" s="5">
        <v>0.182147928393986</v>
      </c>
      <c r="R51" s="5">
        <v>0.28740176574295101</v>
      </c>
      <c r="S51" s="5">
        <v>0.44262377447502899</v>
      </c>
      <c r="T51" s="5">
        <v>0.69411147345824897</v>
      </c>
      <c r="U51" s="5">
        <v>1.0249295349494301</v>
      </c>
      <c r="V51" s="5">
        <v>1.44993638563651</v>
      </c>
      <c r="W51" s="5">
        <v>2.0008934679756001</v>
      </c>
      <c r="X51" s="5">
        <v>2.6426920955900099</v>
      </c>
      <c r="Y51" s="5">
        <v>3.37682373726475</v>
      </c>
      <c r="Z51" s="5">
        <v>4.2405586713831598</v>
      </c>
      <c r="AA51" s="5">
        <v>5.1964170213335397</v>
      </c>
      <c r="AB51" s="5">
        <v>6.2337959073833602</v>
      </c>
      <c r="AC51" s="5">
        <v>7.3491606213258498</v>
      </c>
      <c r="AD51" s="5">
        <v>8.5542237724816292</v>
      </c>
      <c r="AE51" s="5">
        <v>9.8570944523083792</v>
      </c>
      <c r="AF51" s="5">
        <v>11.2314934207637</v>
      </c>
      <c r="AG51" s="5">
        <v>12.6731752983532</v>
      </c>
      <c r="AH51" s="5">
        <v>14.178299523956399</v>
      </c>
      <c r="AI51" s="5">
        <v>15.743382746634801</v>
      </c>
      <c r="AJ51" s="5">
        <v>17.3652581757243</v>
      </c>
      <c r="AK51" s="5">
        <v>19.047738434993299</v>
      </c>
      <c r="AL51" s="5">
        <v>20.788716196871899</v>
      </c>
      <c r="AM51" s="5">
        <v>22.5907755737604</v>
      </c>
      <c r="AN51" s="5">
        <v>24.444748399089899</v>
      </c>
      <c r="AO51" s="5">
        <v>26.3477038873548</v>
      </c>
      <c r="AP51" s="5">
        <v>28.297622829365501</v>
      </c>
      <c r="AQ51" s="5">
        <v>30.292652036145601</v>
      </c>
      <c r="AR51" s="5">
        <v>32.331090070082702</v>
      </c>
      <c r="AS51" s="5">
        <v>34.411374734274801</v>
      </c>
      <c r="AT51" s="5">
        <v>36.532072095370701</v>
      </c>
      <c r="AU51" s="5">
        <v>38.691866851348998</v>
      </c>
      <c r="AV51" s="5">
        <v>40.8895538858268</v>
      </c>
      <c r="AW51" s="5">
        <v>43.124030875830101</v>
      </c>
      <c r="AX51" s="5">
        <v>45.394291841406599</v>
      </c>
      <c r="AY51" s="5">
        <v>47.699421543801002</v>
      </c>
      <c r="AZ51" s="5">
        <v>50.038590654744397</v>
      </c>
      <c r="BA51" s="5">
        <v>52.411051633250104</v>
      </c>
      <c r="BB51" s="5">
        <v>54.8153689160509</v>
      </c>
      <c r="BC51" s="5">
        <v>57.250563564476401</v>
      </c>
      <c r="BD51" s="5">
        <v>59.715920434427801</v>
      </c>
      <c r="BE51" s="5">
        <v>62.211828913433301</v>
      </c>
      <c r="BF51" s="5">
        <v>64.737188558598405</v>
      </c>
      <c r="BG51" s="5">
        <v>67.290769867187194</v>
      </c>
      <c r="BH51" s="5">
        <v>69.871814505836795</v>
      </c>
      <c r="BI51" s="5">
        <v>72.478869263647795</v>
      </c>
      <c r="BJ51" s="5">
        <v>75.111081777659095</v>
      </c>
      <c r="BK51" s="5">
        <v>77.767349675022402</v>
      </c>
      <c r="BL51" s="5">
        <v>80.446698102880902</v>
      </c>
      <c r="BM51" s="5">
        <v>83.148262423391202</v>
      </c>
      <c r="BN51" s="5">
        <v>85.871250257690605</v>
      </c>
      <c r="BO51" s="5">
        <v>88.614942091151505</v>
      </c>
      <c r="BP51" s="5">
        <v>91.378691344126395</v>
      </c>
      <c r="BQ51" s="5">
        <v>94.161894368976306</v>
      </c>
      <c r="BR51" s="5">
        <v>96.963981262015196</v>
      </c>
      <c r="BS51" s="5">
        <v>99.784408320984795</v>
      </c>
      <c r="BT51" s="5">
        <v>102.622655217264</v>
      </c>
      <c r="BU51" s="5">
        <v>105.478223468907</v>
      </c>
      <c r="BV51" s="5">
        <v>108.350635222371</v>
      </c>
      <c r="BW51" s="5">
        <v>111.23943212957001</v>
      </c>
      <c r="BX51" s="5">
        <v>114.144174300519</v>
      </c>
      <c r="BY51" s="5">
        <v>117.064439325348</v>
      </c>
      <c r="BZ51" s="5">
        <v>119.999821360244</v>
      </c>
      <c r="CA51" s="5">
        <v>122.949930272364</v>
      </c>
      <c r="CB51" s="5">
        <v>125.914390839226</v>
      </c>
      <c r="CC51" s="5">
        <v>128.89284199844499</v>
      </c>
      <c r="CD51" s="5">
        <v>131.884936144085</v>
      </c>
      <c r="CE51" s="5">
        <v>134.89033846617301</v>
      </c>
      <c r="CF51" s="5">
        <v>137.90872633025299</v>
      </c>
      <c r="CG51" s="5">
        <v>140.939788694089</v>
      </c>
      <c r="CH51" s="5">
        <v>143.983225558892</v>
      </c>
      <c r="CI51" s="5">
        <v>147.03874745263201</v>
      </c>
      <c r="CJ51" s="5">
        <v>150.106074943229</v>
      </c>
      <c r="CK51" s="5">
        <v>153.184938179554</v>
      </c>
      <c r="CL51" s="5">
        <v>156.27507645837301</v>
      </c>
      <c r="CM51" s="5">
        <v>159.37623781547299</v>
      </c>
      <c r="CN51" s="5">
        <v>162.48817863939701</v>
      </c>
      <c r="CO51" s="5">
        <v>165.61066330626801</v>
      </c>
      <c r="CP51" s="5">
        <v>168.74346383436901</v>
      </c>
      <c r="CQ51" s="5">
        <v>171.886359557188</v>
      </c>
      <c r="CR51" s="5">
        <v>175.039136813764</v>
      </c>
      <c r="CS51" s="5">
        <v>178.201588655249</v>
      </c>
      <c r="CT51" s="5">
        <v>181.37351456667199</v>
      </c>
      <c r="CU51" s="5">
        <v>184.554720202971</v>
      </c>
      <c r="CV51" s="5">
        <v>187.74501713843199</v>
      </c>
      <c r="CW51" s="5">
        <v>190.944222628711</v>
      </c>
    </row>
    <row r="52" spans="1:101" x14ac:dyDescent="0.25">
      <c r="A52" s="5">
        <v>1.5926874743673301E-3</v>
      </c>
      <c r="B52" s="5">
        <v>2.1253255531176198E-3</v>
      </c>
      <c r="C52" s="5">
        <v>2.6668503633452902E-3</v>
      </c>
      <c r="D52" s="5">
        <v>3.2174441864778499E-3</v>
      </c>
      <c r="E52" s="5">
        <v>4.2910882561233198E-3</v>
      </c>
      <c r="F52" s="5">
        <v>5.7358426367233196E-3</v>
      </c>
      <c r="G52" s="5">
        <v>7.2037602285777999E-3</v>
      </c>
      <c r="H52" s="5">
        <v>9.0839294544504904E-3</v>
      </c>
      <c r="I52" s="5">
        <v>1.27978400176987E-2</v>
      </c>
      <c r="J52" s="5">
        <v>1.65715963137563E-2</v>
      </c>
      <c r="K52" s="5">
        <v>2.09076267258551E-2</v>
      </c>
      <c r="L52" s="5">
        <v>3.0184860005018799E-2</v>
      </c>
      <c r="M52" s="5">
        <v>3.9915196307074102E-2</v>
      </c>
      <c r="N52" s="5">
        <v>5.4376713882084898E-2</v>
      </c>
      <c r="O52" s="5">
        <v>8.0690917784936395E-2</v>
      </c>
      <c r="P52" s="5">
        <v>0.114790617525368</v>
      </c>
      <c r="Q52" s="5">
        <v>0.18208254297217499</v>
      </c>
      <c r="R52" s="5">
        <v>0.286926531916394</v>
      </c>
      <c r="S52" s="5">
        <v>0.44132030106117498</v>
      </c>
      <c r="T52" s="5">
        <v>0.69155646612832899</v>
      </c>
      <c r="U52" s="5">
        <v>1.0203299186977599</v>
      </c>
      <c r="V52" s="5">
        <v>1.4426157190163</v>
      </c>
      <c r="W52" s="5">
        <v>1.99014130651826</v>
      </c>
      <c r="X52" s="5">
        <v>2.62751992223235</v>
      </c>
      <c r="Y52" s="5">
        <v>3.3562271786879299</v>
      </c>
      <c r="Z52" s="5">
        <v>4.2140691761520896</v>
      </c>
      <c r="AA52" s="5">
        <v>5.1630373199441104</v>
      </c>
      <c r="AB52" s="5">
        <v>6.19252849894864</v>
      </c>
      <c r="AC52" s="5">
        <v>7.2990568745947</v>
      </c>
      <c r="AD52" s="5">
        <v>8.4943637249021204</v>
      </c>
      <c r="AE52" s="5">
        <v>9.7870812485435703</v>
      </c>
      <c r="AF52" s="5">
        <v>11.1503113980507</v>
      </c>
      <c r="AG52" s="5">
        <v>12.579882947885899</v>
      </c>
      <c r="AH52" s="5">
        <v>14.072023059400101</v>
      </c>
      <c r="AI52" s="5">
        <v>15.6233104651477</v>
      </c>
      <c r="AJ52" s="5">
        <v>17.230635498376401</v>
      </c>
      <c r="AK52" s="5">
        <v>18.897753760160398</v>
      </c>
      <c r="AL52" s="5">
        <v>20.622598183786099</v>
      </c>
      <c r="AM52" s="5">
        <v>22.408083038013199</v>
      </c>
      <c r="AN52" s="5">
        <v>24.244759376104799</v>
      </c>
      <c r="AO52" s="5">
        <v>26.129717682365701</v>
      </c>
      <c r="AP52" s="5">
        <v>28.060993623846102</v>
      </c>
      <c r="AQ52" s="5">
        <v>30.036785934531402</v>
      </c>
      <c r="AR52" s="5">
        <v>32.055442493437702</v>
      </c>
      <c r="AS52" s="5">
        <v>34.115448126970698</v>
      </c>
      <c r="AT52" s="5">
        <v>36.2154139160575</v>
      </c>
      <c r="AU52" s="5">
        <v>38.354067823974802</v>
      </c>
      <c r="AV52" s="5">
        <v>40.530246490367297</v>
      </c>
      <c r="AW52" s="5">
        <v>42.7428880618086</v>
      </c>
      <c r="AX52" s="5">
        <v>44.991025950329899</v>
      </c>
      <c r="AY52" s="5">
        <v>47.273783429378703</v>
      </c>
      <c r="AZ52" s="5">
        <v>49.590368992265702</v>
      </c>
      <c r="BA52" s="5">
        <v>51.940072411829</v>
      </c>
      <c r="BB52" s="5">
        <v>54.3214562843091</v>
      </c>
      <c r="BC52" s="5">
        <v>56.733558989000201</v>
      </c>
      <c r="BD52" s="5">
        <v>59.175692380671499</v>
      </c>
      <c r="BE52" s="5">
        <v>61.648255773081502</v>
      </c>
      <c r="BF52" s="5">
        <v>64.150143922299705</v>
      </c>
      <c r="BG52" s="5">
        <v>66.680115564074299</v>
      </c>
      <c r="BH52" s="5">
        <v>69.237433369729402</v>
      </c>
      <c r="BI52" s="5">
        <v>71.820606297499296</v>
      </c>
      <c r="BJ52" s="5">
        <v>74.428787702509595</v>
      </c>
      <c r="BK52" s="5">
        <v>77.060857670858496</v>
      </c>
      <c r="BL52" s="5">
        <v>79.7158305299685</v>
      </c>
      <c r="BM52" s="5">
        <v>82.392836389502307</v>
      </c>
      <c r="BN52" s="5">
        <v>85.091080387472203</v>
      </c>
      <c r="BO52" s="5">
        <v>87.809843521857104</v>
      </c>
      <c r="BP52" s="5">
        <v>90.548482892150801</v>
      </c>
      <c r="BQ52" s="5">
        <v>93.306399484864997</v>
      </c>
      <c r="BR52" s="5">
        <v>96.083028403188706</v>
      </c>
      <c r="BS52" s="5">
        <v>98.877830861657401</v>
      </c>
      <c r="BT52" s="5">
        <v>101.690291257787</v>
      </c>
      <c r="BU52" s="5">
        <v>104.519915638497</v>
      </c>
      <c r="BV52" s="5">
        <v>107.36623049172</v>
      </c>
      <c r="BW52" s="5">
        <v>110.228781633626</v>
      </c>
      <c r="BX52" s="5">
        <v>113.107133170791</v>
      </c>
      <c r="BY52" s="5">
        <v>116.000866531092</v>
      </c>
      <c r="BZ52" s="5">
        <v>118.909579557952</v>
      </c>
      <c r="CA52" s="5">
        <v>121.83288566302799</v>
      </c>
      <c r="CB52" s="5">
        <v>124.77041303286801</v>
      </c>
      <c r="CC52" s="5">
        <v>127.721803885471</v>
      </c>
      <c r="CD52" s="5">
        <v>130.68671377302601</v>
      </c>
      <c r="CE52" s="5">
        <v>133.66481092743101</v>
      </c>
      <c r="CF52" s="5">
        <v>136.655775645479</v>
      </c>
      <c r="CG52" s="5">
        <v>139.65929971086601</v>
      </c>
      <c r="CH52" s="5">
        <v>142.67508585040099</v>
      </c>
      <c r="CI52" s="5">
        <v>145.702847222012</v>
      </c>
      <c r="CJ52" s="5">
        <v>148.74230693236001</v>
      </c>
      <c r="CK52" s="5">
        <v>151.793197582012</v>
      </c>
      <c r="CL52" s="5">
        <v>154.85526083631601</v>
      </c>
      <c r="CM52" s="5">
        <v>157.928247020247</v>
      </c>
      <c r="CN52" s="5">
        <v>161.01191473564299</v>
      </c>
      <c r="CO52" s="5">
        <v>164.10603049935901</v>
      </c>
      <c r="CP52" s="5">
        <v>167.21036840097199</v>
      </c>
      <c r="CQ52" s="5">
        <v>170.32470977880601</v>
      </c>
      <c r="CR52" s="5">
        <v>173.44884291308699</v>
      </c>
      <c r="CS52" s="5">
        <v>176.58256273517301</v>
      </c>
      <c r="CT52" s="5">
        <v>179.725670551842</v>
      </c>
      <c r="CU52" s="5">
        <v>182.87797378372801</v>
      </c>
      <c r="CV52" s="5">
        <v>186.03928571703401</v>
      </c>
      <c r="CW52" s="5">
        <v>189.20942526771299</v>
      </c>
    </row>
    <row r="53" spans="1:101" x14ac:dyDescent="0.25">
      <c r="A53" s="5">
        <v>1.5979523948134601E-3</v>
      </c>
      <c r="B53" s="5">
        <v>2.13235120638569E-3</v>
      </c>
      <c r="C53" s="5">
        <v>2.6756661261554599E-3</v>
      </c>
      <c r="D53" s="5">
        <v>3.2280800381149798E-3</v>
      </c>
      <c r="E53" s="5">
        <v>4.3052732350717798E-3</v>
      </c>
      <c r="F53" s="5">
        <v>5.7548035160635801E-3</v>
      </c>
      <c r="G53" s="5">
        <v>7.2275735727301404E-3</v>
      </c>
      <c r="H53" s="5">
        <v>9.1139578672797608E-3</v>
      </c>
      <c r="I53" s="5">
        <v>1.28401426281322E-2</v>
      </c>
      <c r="J53" s="5">
        <v>1.6626345201816599E-2</v>
      </c>
      <c r="K53" s="5">
        <v>2.09765073341859E-2</v>
      </c>
      <c r="L53" s="5">
        <v>3.0283345076653399E-2</v>
      </c>
      <c r="M53" s="5">
        <v>4.0041492433433801E-2</v>
      </c>
      <c r="N53" s="5">
        <v>5.4534178944644698E-2</v>
      </c>
      <c r="O53" s="5">
        <v>8.0886660897019402E-2</v>
      </c>
      <c r="P53" s="5">
        <v>0.11497157088575501</v>
      </c>
      <c r="Q53" s="5">
        <v>0.18218845751127399</v>
      </c>
      <c r="R53" s="5">
        <v>0.28677273003831999</v>
      </c>
      <c r="S53" s="5">
        <v>0.44059043297589601</v>
      </c>
      <c r="T53" s="5">
        <v>0.68997120854226701</v>
      </c>
      <c r="U53" s="5">
        <v>1.01727590913708</v>
      </c>
      <c r="V53" s="5">
        <v>1.43759343564803</v>
      </c>
      <c r="W53" s="5">
        <v>1.98265020132674</v>
      </c>
      <c r="X53" s="5">
        <v>2.6167883150535598</v>
      </c>
      <c r="Y53" s="5">
        <v>3.3414710418542399</v>
      </c>
      <c r="Z53" s="5">
        <v>4.1949998576773604</v>
      </c>
      <c r="AA53" s="5">
        <v>5.1388767326648397</v>
      </c>
      <c r="AB53" s="5">
        <v>6.1624889079217402</v>
      </c>
      <c r="AC53" s="5">
        <v>7.26238954679377</v>
      </c>
      <c r="AD53" s="5">
        <v>8.4503550920902502</v>
      </c>
      <c r="AE53" s="5">
        <v>9.7354761658668796</v>
      </c>
      <c r="AF53" s="5">
        <v>11.090297561272299</v>
      </c>
      <c r="AG53" s="5">
        <v>12.5107082299768</v>
      </c>
      <c r="AH53" s="5">
        <v>13.9929903239012</v>
      </c>
      <c r="AI53" s="5">
        <v>15.5337730206725</v>
      </c>
      <c r="AJ53" s="5">
        <v>17.1299931028937</v>
      </c>
      <c r="AK53" s="5">
        <v>18.7853603850882</v>
      </c>
      <c r="AL53" s="5">
        <v>20.497840649035801</v>
      </c>
      <c r="AM53" s="5">
        <v>22.270635237044999</v>
      </c>
      <c r="AN53" s="5">
        <v>24.094044850402199</v>
      </c>
      <c r="AO53" s="5">
        <v>25.965175707714899</v>
      </c>
      <c r="AP53" s="5">
        <v>27.882109009303498</v>
      </c>
      <c r="AQ53" s="5">
        <v>29.843086623064298</v>
      </c>
      <c r="AR53" s="5">
        <v>31.846497449099299</v>
      </c>
      <c r="AS53" s="5">
        <v>33.890865480912801</v>
      </c>
      <c r="AT53" s="5">
        <v>35.974839347969898</v>
      </c>
      <c r="AU53" s="5">
        <v>38.0971831592447</v>
      </c>
      <c r="AV53" s="5">
        <v>40.2567684964691</v>
      </c>
      <c r="AW53" s="5">
        <v>42.452567430271102</v>
      </c>
      <c r="AX53" s="5">
        <v>44.683646453152498</v>
      </c>
      <c r="AY53" s="5">
        <v>46.949161241050597</v>
      </c>
      <c r="AZ53" s="5">
        <v>49.248352170634803</v>
      </c>
      <c r="BA53" s="5">
        <v>51.580540533027197</v>
      </c>
      <c r="BB53" s="5">
        <v>53.944286057754901</v>
      </c>
      <c r="BC53" s="5">
        <v>56.3386411891032</v>
      </c>
      <c r="BD53" s="5">
        <v>58.762940432000001</v>
      </c>
      <c r="BE53" s="5">
        <v>61.217592008890499</v>
      </c>
      <c r="BF53" s="5">
        <v>63.701485554188302</v>
      </c>
      <c r="BG53" s="5">
        <v>66.213368563335294</v>
      </c>
      <c r="BH53" s="5">
        <v>68.752521149148194</v>
      </c>
      <c r="BI53" s="5">
        <v>71.317418344526601</v>
      </c>
      <c r="BJ53" s="5">
        <v>73.907217677096895</v>
      </c>
      <c r="BK53" s="5">
        <v>76.520783120892801</v>
      </c>
      <c r="BL53" s="5">
        <v>79.157118802278205</v>
      </c>
      <c r="BM53" s="5">
        <v>81.8153495299876</v>
      </c>
      <c r="BN53" s="5">
        <v>84.494677594168493</v>
      </c>
      <c r="BO53" s="5">
        <v>87.194383793781796</v>
      </c>
      <c r="BP53" s="5">
        <v>89.913827825537496</v>
      </c>
      <c r="BQ53" s="5">
        <v>92.652414135147197</v>
      </c>
      <c r="BR53" s="5">
        <v>95.409581636556496</v>
      </c>
      <c r="BS53" s="5">
        <v>98.184795300707094</v>
      </c>
      <c r="BT53" s="5">
        <v>100.97754313790099</v>
      </c>
      <c r="BU53" s="5">
        <v>103.787334657161</v>
      </c>
      <c r="BV53" s="5">
        <v>106.613699665269</v>
      </c>
      <c r="BW53" s="5">
        <v>109.45618716177501</v>
      </c>
      <c r="BX53" s="5">
        <v>112.31436430843399</v>
      </c>
      <c r="BY53" s="5">
        <v>115.18781546690001</v>
      </c>
      <c r="BZ53" s="5">
        <v>118.07614129931299</v>
      </c>
      <c r="CA53" s="5">
        <v>120.97895792693301</v>
      </c>
      <c r="CB53" s="5">
        <v>123.89589614235101</v>
      </c>
      <c r="CC53" s="5">
        <v>126.826600671262</v>
      </c>
      <c r="CD53" s="5">
        <v>129.77072948009399</v>
      </c>
      <c r="CE53" s="5">
        <v>132.72795312611001</v>
      </c>
      <c r="CF53" s="5">
        <v>135.697954146906</v>
      </c>
      <c r="CG53" s="5">
        <v>138.68042648646801</v>
      </c>
      <c r="CH53" s="5">
        <v>141.67507495519499</v>
      </c>
      <c r="CI53" s="5">
        <v>144.68161472149501</v>
      </c>
      <c r="CJ53" s="5">
        <v>147.69977083277499</v>
      </c>
      <c r="CK53" s="5">
        <v>150.729277763808</v>
      </c>
      <c r="CL53" s="5">
        <v>153.769878990612</v>
      </c>
      <c r="CM53" s="5">
        <v>156.821326588136</v>
      </c>
      <c r="CN53" s="5">
        <v>159.88338085018</v>
      </c>
      <c r="CO53" s="5">
        <v>162.95580993008301</v>
      </c>
      <c r="CP53" s="5">
        <v>166.03838950083201</v>
      </c>
      <c r="CQ53" s="5">
        <v>169.13090243335199</v>
      </c>
      <c r="CR53" s="5">
        <v>172.233138491814</v>
      </c>
      <c r="CS53" s="5">
        <v>175.34489404490401</v>
      </c>
      <c r="CT53" s="5">
        <v>178.46597179204201</v>
      </c>
      <c r="CU53" s="5">
        <v>181.59618050365501</v>
      </c>
      <c r="CV53" s="5">
        <v>184.735334774622</v>
      </c>
      <c r="CW53" s="5">
        <v>187.88325479011701</v>
      </c>
    </row>
    <row r="54" spans="1:101" x14ac:dyDescent="0.25">
      <c r="A54" s="5">
        <v>1.6042972700477901E-3</v>
      </c>
      <c r="B54" s="5">
        <v>2.1408179807428001E-3</v>
      </c>
      <c r="C54" s="5">
        <v>2.6862902021881898E-3</v>
      </c>
      <c r="D54" s="5">
        <v>3.2408975445405502E-3</v>
      </c>
      <c r="E54" s="5">
        <v>4.3223678754468501E-3</v>
      </c>
      <c r="F54" s="5">
        <v>5.7776537025224601E-3</v>
      </c>
      <c r="G54" s="5">
        <v>7.2562715764654603E-3</v>
      </c>
      <c r="H54" s="5">
        <v>9.1501458418001905E-3</v>
      </c>
      <c r="I54" s="5">
        <v>1.2891123324698399E-2</v>
      </c>
      <c r="J54" s="5">
        <v>1.6692333387311999E-2</v>
      </c>
      <c r="K54" s="5">
        <v>2.1059583890642601E-2</v>
      </c>
      <c r="L54" s="5">
        <v>3.0402403713610901E-2</v>
      </c>
      <c r="M54" s="5">
        <v>4.01953163008383E-2</v>
      </c>
      <c r="N54" s="5">
        <v>5.47303390345939E-2</v>
      </c>
      <c r="O54" s="5">
        <v>8.1142927761233399E-2</v>
      </c>
      <c r="P54" s="5">
        <v>0.11524660442918901</v>
      </c>
      <c r="Q54" s="5">
        <v>0.18245842424723399</v>
      </c>
      <c r="R54" s="5">
        <v>0.28690368564771801</v>
      </c>
      <c r="S54" s="5">
        <v>0.44033891650593299</v>
      </c>
      <c r="T54" s="5">
        <v>0.68917166773072602</v>
      </c>
      <c r="U54" s="5">
        <v>1.01543967192763</v>
      </c>
      <c r="V54" s="5">
        <v>1.4343505599757</v>
      </c>
      <c r="W54" s="5">
        <v>1.9776598988238401</v>
      </c>
      <c r="X54" s="5">
        <v>2.6094272850429299</v>
      </c>
      <c r="Y54" s="5">
        <v>3.3311060462895199</v>
      </c>
      <c r="Z54" s="5">
        <v>4.1814883593155203</v>
      </c>
      <c r="AA54" s="5">
        <v>5.1215907557675298</v>
      </c>
      <c r="AB54" s="5">
        <v>6.1407815605909004</v>
      </c>
      <c r="AC54" s="5">
        <v>7.2356464409150902</v>
      </c>
      <c r="AD54" s="5">
        <v>8.4180052642867906</v>
      </c>
      <c r="AE54" s="5">
        <v>9.6973777514125707</v>
      </c>
      <c r="AF54" s="5">
        <v>11.045771613853701</v>
      </c>
      <c r="AG54" s="5">
        <v>12.459127099427899</v>
      </c>
      <c r="AH54" s="5">
        <v>13.933773271891299</v>
      </c>
      <c r="AI54" s="5">
        <v>15.466382380661599</v>
      </c>
      <c r="AJ54" s="5">
        <v>17.053930906963998</v>
      </c>
      <c r="AK54" s="5">
        <v>18.7000901879845</v>
      </c>
      <c r="AL54" s="5">
        <v>20.402854205215402</v>
      </c>
      <c r="AM54" s="5">
        <v>22.165690647537001</v>
      </c>
      <c r="AN54" s="5">
        <v>23.9786613876472</v>
      </c>
      <c r="AO54" s="5">
        <v>25.838884331010899</v>
      </c>
      <c r="AP54" s="5">
        <v>27.744480621886701</v>
      </c>
      <c r="AQ54" s="5">
        <v>29.693730023771099</v>
      </c>
      <c r="AR54" s="5">
        <v>31.685057533911301</v>
      </c>
      <c r="AS54" s="5">
        <v>33.717021670586803</v>
      </c>
      <c r="AT54" s="5">
        <v>35.788304221687902</v>
      </c>
      <c r="AU54" s="5">
        <v>37.897701277439403</v>
      </c>
      <c r="AV54" s="5">
        <v>40.044115398794098</v>
      </c>
      <c r="AW54" s="5">
        <v>42.2265487971612</v>
      </c>
      <c r="AX54" s="5">
        <v>44.444097421637899</v>
      </c>
      <c r="AY54" s="5">
        <v>46.695945867495197</v>
      </c>
      <c r="AZ54" s="5">
        <v>48.9813630349243</v>
      </c>
      <c r="BA54" s="5">
        <v>51.299698480468102</v>
      </c>
      <c r="BB54" s="5">
        <v>53.649507938037402</v>
      </c>
      <c r="BC54" s="5">
        <v>56.029855853791702</v>
      </c>
      <c r="BD54" s="5">
        <v>58.440096876584498</v>
      </c>
      <c r="BE54" s="5">
        <v>60.880647787324797</v>
      </c>
      <c r="BF54" s="5">
        <v>63.350392469469597</v>
      </c>
      <c r="BG54" s="5">
        <v>65.848066920520694</v>
      </c>
      <c r="BH54" s="5">
        <v>68.372966568127595</v>
      </c>
      <c r="BI54" s="5">
        <v>70.923533881616507</v>
      </c>
      <c r="BJ54" s="5">
        <v>73.498929416569297</v>
      </c>
      <c r="BK54" s="5">
        <v>76.098001291089801</v>
      </c>
      <c r="BL54" s="5">
        <v>78.719743330255397</v>
      </c>
      <c r="BM54" s="5">
        <v>81.363274650492997</v>
      </c>
      <c r="BN54" s="5">
        <v>84.027794173139796</v>
      </c>
      <c r="BO54" s="5">
        <v>86.712581832396097</v>
      </c>
      <c r="BP54" s="5">
        <v>89.416999099815996</v>
      </c>
      <c r="BQ54" s="5">
        <v>92.140453029032798</v>
      </c>
      <c r="BR54" s="5">
        <v>94.882385497064305</v>
      </c>
      <c r="BS54" s="5">
        <v>97.642264412790496</v>
      </c>
      <c r="BT54" s="5">
        <v>100.419580614575</v>
      </c>
      <c r="BU54" s="5">
        <v>103.213846321685</v>
      </c>
      <c r="BV54" s="5">
        <v>106.024593939008</v>
      </c>
      <c r="BW54" s="5">
        <v>108.851374958145</v>
      </c>
      <c r="BX54" s="5">
        <v>111.693758932547</v>
      </c>
      <c r="BY54" s="5">
        <v>114.551332520522</v>
      </c>
      <c r="BZ54" s="5">
        <v>117.42369859079901</v>
      </c>
      <c r="CA54" s="5">
        <v>120.31047538579899</v>
      </c>
      <c r="CB54" s="5">
        <v>123.21129573821</v>
      </c>
      <c r="CC54" s="5">
        <v>126.125806336835</v>
      </c>
      <c r="CD54" s="5">
        <v>129.05366703804501</v>
      </c>
      <c r="CE54" s="5">
        <v>131.994550219475</v>
      </c>
      <c r="CF54" s="5">
        <v>134.94814017289499</v>
      </c>
      <c r="CG54" s="5">
        <v>137.91413253343899</v>
      </c>
      <c r="CH54" s="5">
        <v>140.89223374260499</v>
      </c>
      <c r="CI54" s="5">
        <v>143.88216054267099</v>
      </c>
      <c r="CJ54" s="5">
        <v>146.88363950032601</v>
      </c>
      <c r="CK54" s="5">
        <v>149.89640655753101</v>
      </c>
      <c r="CL54" s="5">
        <v>152.92020660775401</v>
      </c>
      <c r="CM54" s="5">
        <v>155.954793095882</v>
      </c>
      <c r="CN54" s="5">
        <v>158.99992764024</v>
      </c>
      <c r="CO54" s="5">
        <v>162.055379675258</v>
      </c>
      <c r="CP54" s="5">
        <v>165.12092611346901</v>
      </c>
      <c r="CQ54" s="5">
        <v>168.196351025567</v>
      </c>
      <c r="CR54" s="5">
        <v>171.28144533740601</v>
      </c>
      <c r="CS54" s="5">
        <v>174.376006542857</v>
      </c>
      <c r="CT54" s="5">
        <v>177.47983843154901</v>
      </c>
      <c r="CU54" s="5">
        <v>180.59275083056599</v>
      </c>
      <c r="CV54" s="5">
        <v>183.714559359265</v>
      </c>
      <c r="CW54" s="5">
        <v>186.84508519640599</v>
      </c>
    </row>
    <row r="55" spans="1:101" x14ac:dyDescent="0.25">
      <c r="A55" s="5">
        <v>1.6121449195433E-3</v>
      </c>
      <c r="B55" s="5">
        <v>2.1512900980119702E-3</v>
      </c>
      <c r="C55" s="5">
        <v>2.6994305747939898E-3</v>
      </c>
      <c r="D55" s="5">
        <v>3.2567508583439399E-3</v>
      </c>
      <c r="E55" s="5">
        <v>4.34351135598592E-3</v>
      </c>
      <c r="F55" s="5">
        <v>5.8059159216808003E-3</v>
      </c>
      <c r="G55" s="5">
        <v>7.2917666611085202E-3</v>
      </c>
      <c r="H55" s="5">
        <v>9.1949049265913994E-3</v>
      </c>
      <c r="I55" s="5">
        <v>1.2954179422877601E-2</v>
      </c>
      <c r="J55" s="5">
        <v>1.6773958144771499E-2</v>
      </c>
      <c r="K55" s="5">
        <v>2.1162391491849199E-2</v>
      </c>
      <c r="L55" s="5">
        <v>3.0549963895853401E-2</v>
      </c>
      <c r="M55" s="5">
        <v>4.0386892372307803E-2</v>
      </c>
      <c r="N55" s="5">
        <v>5.4978162492956201E-2</v>
      </c>
      <c r="O55" s="5">
        <v>8.1476465626199701E-2</v>
      </c>
      <c r="P55" s="5">
        <v>0.11563312285003299</v>
      </c>
      <c r="Q55" s="5">
        <v>0.18290812640001999</v>
      </c>
      <c r="R55" s="5">
        <v>0.28732299798354999</v>
      </c>
      <c r="S55" s="5">
        <v>0.44053880926821098</v>
      </c>
      <c r="T55" s="5">
        <v>0.68908655423205101</v>
      </c>
      <c r="U55" s="5">
        <v>1.01466894475992</v>
      </c>
      <c r="V55" s="5">
        <v>1.43262544246664</v>
      </c>
      <c r="W55" s="5">
        <v>1.9747723980135501</v>
      </c>
      <c r="X55" s="5">
        <v>2.6048559719251498</v>
      </c>
      <c r="Y55" s="5">
        <v>3.3243212222733298</v>
      </c>
      <c r="Z55" s="5">
        <v>4.1724807748159103</v>
      </c>
      <c r="AA55" s="5">
        <v>5.1098356777307199</v>
      </c>
      <c r="AB55" s="5">
        <v>6.12572492902662</v>
      </c>
      <c r="AC55" s="5">
        <v>7.2167626025504097</v>
      </c>
      <c r="AD55" s="5">
        <v>8.3948231273675997</v>
      </c>
      <c r="AE55" s="5">
        <v>9.6698565927665801</v>
      </c>
      <c r="AF55" s="5">
        <v>11.013315737504801</v>
      </c>
      <c r="AG55" s="5">
        <v>12.421186986908999</v>
      </c>
      <c r="AH55" s="5">
        <v>13.889841677836699</v>
      </c>
      <c r="AI55" s="5">
        <v>15.4159909157658</v>
      </c>
      <c r="AJ55" s="5">
        <v>16.996647039196599</v>
      </c>
      <c r="AK55" s="5">
        <v>18.635447382341901</v>
      </c>
      <c r="AL55" s="5">
        <v>20.3304115414291</v>
      </c>
      <c r="AM55" s="5">
        <v>22.0852718647246</v>
      </c>
      <c r="AN55" s="5">
        <v>23.889845985024799</v>
      </c>
      <c r="AO55" s="5">
        <v>25.741260343946301</v>
      </c>
      <c r="AP55" s="5">
        <v>27.637673344213599</v>
      </c>
      <c r="AQ55" s="5">
        <v>29.577400160305299</v>
      </c>
      <c r="AR55" s="5">
        <v>31.558899584394201</v>
      </c>
      <c r="AS55" s="5">
        <v>33.580762523421399</v>
      </c>
      <c r="AT55" s="5">
        <v>35.641701939274398</v>
      </c>
      <c r="AU55" s="5">
        <v>37.740544057899498</v>
      </c>
      <c r="AV55" s="5">
        <v>39.876220701475802</v>
      </c>
      <c r="AW55" s="5">
        <v>42.047762621622503</v>
      </c>
      <c r="AX55" s="5">
        <v>44.254293731875499</v>
      </c>
      <c r="AY55" s="5">
        <v>46.495026155065098</v>
      </c>
      <c r="AZ55" s="5">
        <v>48.769256016345302</v>
      </c>
      <c r="BA55" s="5">
        <v>51.076359925947301</v>
      </c>
      <c r="BB55" s="5">
        <v>53.414888235764998</v>
      </c>
      <c r="BC55" s="5">
        <v>55.783916210728499</v>
      </c>
      <c r="BD55" s="5">
        <v>58.182817595709999</v>
      </c>
      <c r="BE55" s="5">
        <v>60.612017985491804</v>
      </c>
      <c r="BF55" s="5">
        <v>63.0703944932037</v>
      </c>
      <c r="BG55" s="5">
        <v>65.556670561356</v>
      </c>
      <c r="BH55" s="5">
        <v>68.070155918816695</v>
      </c>
      <c r="BI55" s="5">
        <v>70.609259528194301</v>
      </c>
      <c r="BJ55" s="5">
        <v>73.173144062690497</v>
      </c>
      <c r="BK55" s="5">
        <v>75.760640926254496</v>
      </c>
      <c r="BL55" s="5">
        <v>78.370732823680697</v>
      </c>
      <c r="BM55" s="5">
        <v>81.002532397093603</v>
      </c>
      <c r="BN55" s="5">
        <v>83.655234452554396</v>
      </c>
      <c r="BO55" s="5">
        <v>86.328117346263198</v>
      </c>
      <c r="BP55" s="5">
        <v>89.020543642488605</v>
      </c>
      <c r="BQ55" s="5">
        <v>91.7319223506002</v>
      </c>
      <c r="BR55" s="5">
        <v>94.461697686875098</v>
      </c>
      <c r="BS55" s="5">
        <v>97.209339901205297</v>
      </c>
      <c r="BT55" s="5">
        <v>99.9743420884855</v>
      </c>
      <c r="BU55" s="5">
        <v>102.756218630681</v>
      </c>
      <c r="BV55" s="5">
        <v>105.554504005892</v>
      </c>
      <c r="BW55" s="5">
        <v>108.36875169431001</v>
      </c>
      <c r="BX55" s="5">
        <v>111.19853315789101</v>
      </c>
      <c r="BY55" s="5">
        <v>114.04343688761099</v>
      </c>
      <c r="BZ55" s="5">
        <v>116.90306751299001</v>
      </c>
      <c r="CA55" s="5">
        <v>119.777044969081</v>
      </c>
      <c r="CB55" s="5">
        <v>122.665003716512</v>
      </c>
      <c r="CC55" s="5">
        <v>125.56659201059</v>
      </c>
      <c r="CD55" s="5">
        <v>128.48147121580899</v>
      </c>
      <c r="CE55" s="5">
        <v>131.409315162409</v>
      </c>
      <c r="CF55" s="5">
        <v>134.34980954194299</v>
      </c>
      <c r="CG55" s="5">
        <v>137.302651339032</v>
      </c>
      <c r="CH55" s="5">
        <v>140.267548296748</v>
      </c>
      <c r="CI55" s="5">
        <v>143.24421841327299</v>
      </c>
      <c r="CJ55" s="5">
        <v>146.232389467638</v>
      </c>
      <c r="CK55" s="5">
        <v>149.231798572581</v>
      </c>
      <c r="CL55" s="5">
        <v>152.24219175265699</v>
      </c>
      <c r="CM55" s="5">
        <v>155.26332354592401</v>
      </c>
      <c r="CN55" s="5">
        <v>158.29495662763901</v>
      </c>
      <c r="CO55" s="5">
        <v>161.33686145451</v>
      </c>
      <c r="CP55" s="5">
        <v>164.388815928192</v>
      </c>
      <c r="CQ55" s="5">
        <v>167.45060507676101</v>
      </c>
      <c r="CR55" s="5">
        <v>170.52202075305999</v>
      </c>
      <c r="CS55" s="5">
        <v>173.60286134883</v>
      </c>
      <c r="CT55" s="5">
        <v>176.692931523651</v>
      </c>
      <c r="CU55" s="5">
        <v>179.79204194779501</v>
      </c>
      <c r="CV55" s="5">
        <v>182.90000905812201</v>
      </c>
      <c r="CW55" s="5">
        <v>186.016654826246</v>
      </c>
    </row>
    <row r="56" spans="1:101" x14ac:dyDescent="0.25">
      <c r="A56" s="5">
        <v>1.6220553421895901E-3</v>
      </c>
      <c r="B56" s="5">
        <v>2.16451483596674E-3</v>
      </c>
      <c r="C56" s="5">
        <v>2.7160249252909702E-3</v>
      </c>
      <c r="D56" s="5">
        <v>3.2767712530044802E-3</v>
      </c>
      <c r="E56" s="5">
        <v>4.3702124501725902E-3</v>
      </c>
      <c r="F56" s="5">
        <v>5.8416069317173804E-3</v>
      </c>
      <c r="G56" s="5">
        <v>7.3365917134705499E-3</v>
      </c>
      <c r="H56" s="5">
        <v>9.2514290764706703E-3</v>
      </c>
      <c r="I56" s="5">
        <v>1.3033810530475601E-2</v>
      </c>
      <c r="J56" s="5">
        <v>1.6877044119343799E-2</v>
      </c>
      <c r="K56" s="5">
        <v>2.1292266365370099E-2</v>
      </c>
      <c r="L56" s="5">
        <v>3.0736555341640201E-2</v>
      </c>
      <c r="M56" s="5">
        <v>4.0629891287362198E-2</v>
      </c>
      <c r="N56" s="5">
        <v>5.52953337055586E-2</v>
      </c>
      <c r="O56" s="5">
        <v>8.1911075355367194E-2</v>
      </c>
      <c r="P56" s="5">
        <v>0.11615870764088999</v>
      </c>
      <c r="Q56" s="5">
        <v>0.18356965417783599</v>
      </c>
      <c r="R56" s="5">
        <v>0.288060588672998</v>
      </c>
      <c r="S56" s="5">
        <v>0.44120437537136298</v>
      </c>
      <c r="T56" s="5">
        <v>0.68970979444869596</v>
      </c>
      <c r="U56" s="5">
        <v>1.01490872946432</v>
      </c>
      <c r="V56" s="5">
        <v>1.43229498079702</v>
      </c>
      <c r="W56" s="5">
        <v>1.97378165028877</v>
      </c>
      <c r="X56" s="5">
        <v>2.6027481722591199</v>
      </c>
      <c r="Y56" s="5">
        <v>3.3206324128721199</v>
      </c>
      <c r="Z56" s="5">
        <v>4.1673343337132298</v>
      </c>
      <c r="AA56" s="5">
        <v>5.1027726702337199</v>
      </c>
      <c r="AB56" s="5">
        <v>6.1162445899940501</v>
      </c>
      <c r="AC56" s="5">
        <v>7.2043905035613403</v>
      </c>
      <c r="AD56" s="5">
        <v>8.3791544317461408</v>
      </c>
      <c r="AE56" s="5">
        <v>9.6509488129373295</v>
      </c>
      <c r="AF56" s="5">
        <v>10.990613919676001</v>
      </c>
      <c r="AG56" s="5">
        <v>12.394180531331299</v>
      </c>
      <c r="AH56" s="5">
        <v>13.8580606356866</v>
      </c>
      <c r="AI56" s="5">
        <v>15.3790027512709</v>
      </c>
      <c r="AJ56" s="5">
        <v>16.954053791245499</v>
      </c>
      <c r="AK56" s="5">
        <v>18.5868191348018</v>
      </c>
      <c r="AL56" s="5">
        <v>20.275343235762499</v>
      </c>
      <c r="AM56" s="5">
        <v>22.023640300371301</v>
      </c>
      <c r="AN56" s="5">
        <v>23.821260881543399</v>
      </c>
      <c r="AO56" s="5">
        <v>25.6653374154705</v>
      </c>
      <c r="AP56" s="5">
        <v>27.554065536590599</v>
      </c>
      <c r="AQ56" s="5">
        <v>29.485795872631101</v>
      </c>
      <c r="AR56" s="5">
        <v>31.459021120036802</v>
      </c>
      <c r="AS56" s="5">
        <v>33.472364749512302</v>
      </c>
      <c r="AT56" s="5">
        <v>35.5245711370547</v>
      </c>
      <c r="AU56" s="5">
        <v>37.614496949250899</v>
      </c>
      <c r="AV56" s="5">
        <v>39.741103639557601</v>
      </c>
      <c r="AW56" s="5">
        <v>41.903450935828502</v>
      </c>
      <c r="AX56" s="5">
        <v>44.100691219390697</v>
      </c>
      <c r="AY56" s="5">
        <v>46.332064713192104</v>
      </c>
      <c r="AZ56" s="5">
        <v>48.596895411532103</v>
      </c>
      <c r="BA56" s="5">
        <v>50.894587697116798</v>
      </c>
      <c r="BB56" s="5">
        <v>53.223684769367999</v>
      </c>
      <c r="BC56" s="5">
        <v>55.583272300897001</v>
      </c>
      <c r="BD56" s="5">
        <v>57.972743447357203</v>
      </c>
      <c r="BE56" s="5">
        <v>60.3925335017612</v>
      </c>
      <c r="BF56" s="5">
        <v>62.841511304418198</v>
      </c>
      <c r="BG56" s="5">
        <v>65.318385789887202</v>
      </c>
      <c r="BH56" s="5">
        <v>67.822480995157207</v>
      </c>
      <c r="BI56" s="5">
        <v>70.352169041976097</v>
      </c>
      <c r="BJ56" s="5">
        <v>72.906613961940494</v>
      </c>
      <c r="BK56" s="5">
        <v>75.484628393917802</v>
      </c>
      <c r="BL56" s="5">
        <v>78.085182309893099</v>
      </c>
      <c r="BM56" s="5">
        <v>80.707380633695195</v>
      </c>
      <c r="BN56" s="5">
        <v>83.350413015981999</v>
      </c>
      <c r="BO56" s="5">
        <v>86.013555409110197</v>
      </c>
      <c r="BP56" s="5">
        <v>88.696170865907803</v>
      </c>
      <c r="BQ56" s="5">
        <v>91.397669838854796</v>
      </c>
      <c r="BR56" s="5">
        <v>94.117498426600804</v>
      </c>
      <c r="BS56" s="5">
        <v>96.855128790175002</v>
      </c>
      <c r="BT56" s="5">
        <v>99.610055870497902</v>
      </c>
      <c r="BU56" s="5">
        <v>102.381795819011</v>
      </c>
      <c r="BV56" s="5">
        <v>105.16988481008001</v>
      </c>
      <c r="BW56" s="5">
        <v>107.973877950926</v>
      </c>
      <c r="BX56" s="5">
        <v>110.79334826501101</v>
      </c>
      <c r="BY56" s="5">
        <v>113.627885742765</v>
      </c>
      <c r="BZ56" s="5">
        <v>116.477096454358</v>
      </c>
      <c r="CA56" s="5">
        <v>119.340601719723</v>
      </c>
      <c r="CB56" s="5">
        <v>122.21803733143901</v>
      </c>
      <c r="CC56" s="5">
        <v>125.1090528265</v>
      </c>
      <c r="CD56" s="5">
        <v>128.01331080331701</v>
      </c>
      <c r="CE56" s="5">
        <v>130.93048628062999</v>
      </c>
      <c r="CF56" s="5">
        <v>133.86026609526499</v>
      </c>
      <c r="CG56" s="5">
        <v>136.80234833597001</v>
      </c>
      <c r="CH56" s="5">
        <v>139.75644181074401</v>
      </c>
      <c r="CI56" s="5">
        <v>142.722265545325</v>
      </c>
      <c r="CJ56" s="5">
        <v>145.69954831066099</v>
      </c>
      <c r="CK56" s="5">
        <v>148.68802817739899</v>
      </c>
      <c r="CL56" s="5">
        <v>151.68745209552901</v>
      </c>
      <c r="CM56" s="5">
        <v>154.69757549752299</v>
      </c>
      <c r="CN56" s="5">
        <v>157.7181619234</v>
      </c>
      <c r="CO56" s="5">
        <v>160.74898266627901</v>
      </c>
      <c r="CP56" s="5">
        <v>163.78981643709301</v>
      </c>
      <c r="CQ56" s="5">
        <v>166.84044904723501</v>
      </c>
      <c r="CR56" s="5">
        <v>169.90067310799401</v>
      </c>
      <c r="CS56" s="5">
        <v>172.970287745728</v>
      </c>
      <c r="CT56" s="5">
        <v>176.04909833180201</v>
      </c>
      <c r="CU56" s="5">
        <v>179.13691622636301</v>
      </c>
      <c r="CV56" s="5">
        <v>182.23355853513999</v>
      </c>
      <c r="CW56" s="5">
        <v>185.33884787844499</v>
      </c>
    </row>
    <row r="57" spans="1:101" x14ac:dyDescent="0.25">
      <c r="A57" s="5">
        <v>1.6348396962477499E-3</v>
      </c>
      <c r="B57" s="5">
        <v>2.1815746262879398E-3</v>
      </c>
      <c r="C57" s="5">
        <v>2.73743148480372E-3</v>
      </c>
      <c r="D57" s="5">
        <v>3.30259737796176E-3</v>
      </c>
      <c r="E57" s="5">
        <v>4.4046566160747596E-3</v>
      </c>
      <c r="F57" s="5">
        <v>5.8876480063939996E-3</v>
      </c>
      <c r="G57" s="5">
        <v>7.3944156196599697E-3</v>
      </c>
      <c r="H57" s="5">
        <v>9.3243447383926092E-3</v>
      </c>
      <c r="I57" s="5">
        <v>1.3136534397213699E-2</v>
      </c>
      <c r="J57" s="5">
        <v>1.7010029033526601E-2</v>
      </c>
      <c r="K57" s="5">
        <v>2.1459840398834602E-2</v>
      </c>
      <c r="L57" s="5">
        <v>3.09774601423271E-2</v>
      </c>
      <c r="M57" s="5">
        <v>4.0944244834044498E-2</v>
      </c>
      <c r="N57" s="5">
        <v>5.57079807100955E-2</v>
      </c>
      <c r="O57" s="5">
        <v>8.2482864131895997E-2</v>
      </c>
      <c r="P57" s="5">
        <v>0.116867872753498</v>
      </c>
      <c r="Q57" s="5">
        <v>0.18450088927779701</v>
      </c>
      <c r="R57" s="5">
        <v>0.28918513231578002</v>
      </c>
      <c r="S57" s="5">
        <v>0.44240657843243603</v>
      </c>
      <c r="T57" s="5">
        <v>0.69112156259658397</v>
      </c>
      <c r="U57" s="5">
        <v>1.0162270658924399</v>
      </c>
      <c r="V57" s="5">
        <v>1.43340588330977</v>
      </c>
      <c r="W57" s="5">
        <v>1.9747125521236599</v>
      </c>
      <c r="X57" s="5">
        <v>2.6030776353590901</v>
      </c>
      <c r="Y57" s="5">
        <v>3.3199324260574099</v>
      </c>
      <c r="Z57" s="5">
        <v>4.1658763910858196</v>
      </c>
      <c r="AA57" s="5">
        <v>5.1001342026224696</v>
      </c>
      <c r="AB57" s="5">
        <v>6.1119450791283496</v>
      </c>
      <c r="AC57" s="5">
        <v>7.1979754729243703</v>
      </c>
      <c r="AD57" s="5">
        <v>8.3702597502890992</v>
      </c>
      <c r="AE57" s="5">
        <v>9.6397392837059392</v>
      </c>
      <c r="AF57" s="5">
        <v>10.976537783601399</v>
      </c>
      <c r="AG57" s="5">
        <v>12.376731633070699</v>
      </c>
      <c r="AH57" s="5">
        <v>13.8367746676919</v>
      </c>
      <c r="AI57" s="5">
        <v>15.3534539730607</v>
      </c>
      <c r="AJ57" s="5">
        <v>16.9238521569483</v>
      </c>
      <c r="AK57" s="5">
        <v>18.551542514420198</v>
      </c>
      <c r="AL57" s="5">
        <v>20.234595335403501</v>
      </c>
      <c r="AM57" s="5">
        <v>21.9773448625557</v>
      </c>
      <c r="AN57" s="5">
        <v>23.769031519310602</v>
      </c>
      <c r="AO57" s="5">
        <v>25.6067914945307</v>
      </c>
      <c r="AP57" s="5">
        <v>27.4888602830774</v>
      </c>
      <c r="AQ57" s="5">
        <v>29.413626540225401</v>
      </c>
      <c r="AR57" s="5">
        <v>31.3796194009164</v>
      </c>
      <c r="AS57" s="5">
        <v>33.3854974072582</v>
      </c>
      <c r="AT57" s="5">
        <v>35.430038843243103</v>
      </c>
      <c r="AU57" s="5">
        <v>37.512133308593903</v>
      </c>
      <c r="AV57" s="5">
        <v>39.630774391199203</v>
      </c>
      <c r="AW57" s="5">
        <v>41.785053320856399</v>
      </c>
      <c r="AX57" s="5">
        <v>43.974153506832003</v>
      </c>
      <c r="AY57" s="5">
        <v>46.197345878798302</v>
      </c>
      <c r="AZ57" s="5">
        <v>48.453984965556899</v>
      </c>
      <c r="BA57" s="5">
        <v>50.7435056591126</v>
      </c>
      <c r="BB57" s="5">
        <v>53.064441636338103</v>
      </c>
      <c r="BC57" s="5">
        <v>55.415889288398397</v>
      </c>
      <c r="BD57" s="5">
        <v>57.797262897483797</v>
      </c>
      <c r="BE57" s="5">
        <v>60.209009075819502</v>
      </c>
      <c r="BF57" s="5">
        <v>62.649986222337901</v>
      </c>
      <c r="BG57" s="5">
        <v>65.1188856769881</v>
      </c>
      <c r="BH57" s="5">
        <v>67.615046813142101</v>
      </c>
      <c r="BI57" s="5">
        <v>70.136798780584797</v>
      </c>
      <c r="BJ57" s="5">
        <v>72.683306268752602</v>
      </c>
      <c r="BK57" s="5">
        <v>75.253359658084804</v>
      </c>
      <c r="BL57" s="5">
        <v>77.845913585361899</v>
      </c>
      <c r="BM57" s="5">
        <v>80.4600633986594</v>
      </c>
      <c r="BN57" s="5">
        <v>83.094992132800201</v>
      </c>
      <c r="BO57" s="5">
        <v>85.749972297295798</v>
      </c>
      <c r="BP57" s="5">
        <v>88.4243668337933</v>
      </c>
      <c r="BQ57" s="5">
        <v>91.117587202399207</v>
      </c>
      <c r="BR57" s="5">
        <v>93.829081038546505</v>
      </c>
      <c r="BS57" s="5">
        <v>96.558322099238197</v>
      </c>
      <c r="BT57" s="5">
        <v>99.304806871954895</v>
      </c>
      <c r="BU57" s="5">
        <v>102.068052990843</v>
      </c>
      <c r="BV57" s="5">
        <v>104.84759805163399</v>
      </c>
      <c r="BW57" s="5">
        <v>107.642998524896</v>
      </c>
      <c r="BX57" s="5">
        <v>110.45382874253301</v>
      </c>
      <c r="BY57" s="5">
        <v>113.279679951427</v>
      </c>
      <c r="BZ57" s="5">
        <v>116.120159428923</v>
      </c>
      <c r="CA57" s="5">
        <v>118.974889655393</v>
      </c>
      <c r="CB57" s="5">
        <v>121.84350753950901</v>
      </c>
      <c r="CC57" s="5">
        <v>124.725663692238</v>
      </c>
      <c r="CD57" s="5">
        <v>127.62102174593799</v>
      </c>
      <c r="CE57" s="5">
        <v>130.529257715234</v>
      </c>
      <c r="CF57" s="5">
        <v>133.45005939662201</v>
      </c>
      <c r="CG57" s="5">
        <v>136.383125804039</v>
      </c>
      <c r="CH57" s="5">
        <v>139.32816663782299</v>
      </c>
      <c r="CI57" s="5">
        <v>142.28490178474101</v>
      </c>
      <c r="CJ57" s="5">
        <v>145.253060846907</v>
      </c>
      <c r="CK57" s="5">
        <v>148.23238269763499</v>
      </c>
      <c r="CL57" s="5">
        <v>151.22261506237001</v>
      </c>
      <c r="CM57" s="5">
        <v>154.22351412304599</v>
      </c>
      <c r="CN57" s="5">
        <v>157.234844144302</v>
      </c>
      <c r="CO57" s="5">
        <v>160.256377120113</v>
      </c>
      <c r="CP57" s="5">
        <v>163.28789243954</v>
      </c>
      <c r="CQ57" s="5">
        <v>166.329176570344</v>
      </c>
      <c r="CR57" s="5">
        <v>169.380022759344</v>
      </c>
      <c r="CS57" s="5">
        <v>172.44023074846399</v>
      </c>
      <c r="CT57" s="5">
        <v>175.50960650549399</v>
      </c>
      <c r="CU57" s="5">
        <v>178.58796196866001</v>
      </c>
      <c r="CV57" s="5">
        <v>181.67511480415601</v>
      </c>
      <c r="CW57" s="5">
        <v>184.77088817586699</v>
      </c>
    </row>
    <row r="58" spans="1:101" x14ac:dyDescent="0.25">
      <c r="A58" s="5">
        <v>1.6517572102396499E-3</v>
      </c>
      <c r="B58" s="5">
        <v>2.2041498178185302E-3</v>
      </c>
      <c r="C58" s="5">
        <v>2.7657587486208902E-3</v>
      </c>
      <c r="D58" s="5">
        <v>3.3367730452063902E-3</v>
      </c>
      <c r="E58" s="5">
        <v>4.4502365222554201E-3</v>
      </c>
      <c r="F58" s="5">
        <v>5.9485740822558903E-3</v>
      </c>
      <c r="G58" s="5">
        <v>7.4709338972377796E-3</v>
      </c>
      <c r="H58" s="5">
        <v>9.4208339346043505E-3</v>
      </c>
      <c r="I58" s="5">
        <v>1.32724691240969E-2</v>
      </c>
      <c r="J58" s="5">
        <v>1.7186012049360901E-2</v>
      </c>
      <c r="K58" s="5">
        <v>2.1681622665752399E-2</v>
      </c>
      <c r="L58" s="5">
        <v>3.1296425898245703E-2</v>
      </c>
      <c r="M58" s="5">
        <v>4.1360999117322203E-2</v>
      </c>
      <c r="N58" s="5">
        <v>5.6257075716486402E-2</v>
      </c>
      <c r="O58" s="5">
        <v>8.3249194913255997E-2</v>
      </c>
      <c r="P58" s="5">
        <v>0.117833385900694</v>
      </c>
      <c r="Q58" s="5">
        <v>0.18580084365161001</v>
      </c>
      <c r="R58" s="5">
        <v>0.29082358948356402</v>
      </c>
      <c r="S58" s="5">
        <v>0.444295991147657</v>
      </c>
      <c r="T58" s="5">
        <v>0.69351779495430199</v>
      </c>
      <c r="U58" s="5">
        <v>1.0188482359589801</v>
      </c>
      <c r="V58" s="5">
        <v>1.43621142982912</v>
      </c>
      <c r="W58" s="5">
        <v>1.97786352064741</v>
      </c>
      <c r="X58" s="5">
        <v>2.6061621072574899</v>
      </c>
      <c r="Y58" s="5">
        <v>3.3225321340150402</v>
      </c>
      <c r="Z58" s="5">
        <v>4.16844819992148</v>
      </c>
      <c r="AA58" s="5">
        <v>5.1022661448443802</v>
      </c>
      <c r="AB58" s="5">
        <v>6.1131450384088097</v>
      </c>
      <c r="AC58" s="5">
        <v>7.1977789024217502</v>
      </c>
      <c r="AD58" s="5">
        <v>8.3683221547685207</v>
      </c>
      <c r="AE58" s="5">
        <v>9.6363574695280594</v>
      </c>
      <c r="AF58" s="5">
        <v>10.971124199231999</v>
      </c>
      <c r="AG58" s="5">
        <v>12.368748985479501</v>
      </c>
      <c r="AH58" s="5">
        <v>13.825731839211301</v>
      </c>
      <c r="AI58" s="5">
        <v>15.3389024585224</v>
      </c>
      <c r="AJ58" s="5">
        <v>16.9053829480725</v>
      </c>
      <c r="AK58" s="5">
        <v>18.528712084625599</v>
      </c>
      <c r="AL58" s="5">
        <v>20.206988934485</v>
      </c>
      <c r="AM58" s="5">
        <v>21.944933401626098</v>
      </c>
      <c r="AN58" s="5">
        <v>23.731405402814801</v>
      </c>
      <c r="AO58" s="5">
        <v>25.563542634814201</v>
      </c>
      <c r="AP58" s="5">
        <v>27.4396262433598</v>
      </c>
      <c r="AQ58" s="5">
        <v>29.358088509951699</v>
      </c>
      <c r="AR58" s="5">
        <v>31.317500448403202</v>
      </c>
      <c r="AS58" s="5">
        <v>33.316560985249197</v>
      </c>
      <c r="AT58" s="5">
        <v>35.3540875270699</v>
      </c>
      <c r="AU58" s="5">
        <v>37.429007750191502</v>
      </c>
      <c r="AV58" s="5">
        <v>39.540352475354503</v>
      </c>
      <c r="AW58" s="5">
        <v>41.687249512863303</v>
      </c>
      <c r="AX58" s="5">
        <v>43.868918383260599</v>
      </c>
      <c r="AY58" s="5">
        <v>46.084665835423799</v>
      </c>
      <c r="AZ58" s="5">
        <v>48.333882098692499</v>
      </c>
      <c r="BA58" s="5">
        <v>50.616037818700498</v>
      </c>
      <c r="BB58" s="5">
        <v>52.929653814052401</v>
      </c>
      <c r="BC58" s="5">
        <v>55.273838307731502</v>
      </c>
      <c r="BD58" s="5">
        <v>57.648030138918301</v>
      </c>
      <c r="BE58" s="5">
        <v>60.052689863449999</v>
      </c>
      <c r="BF58" s="5">
        <v>62.486662263444501</v>
      </c>
      <c r="BG58" s="5">
        <v>64.948616369419298</v>
      </c>
      <c r="BH58" s="5">
        <v>67.4379091379123</v>
      </c>
      <c r="BI58" s="5">
        <v>69.952816809045501</v>
      </c>
      <c r="BJ58" s="5">
        <v>72.492503991907597</v>
      </c>
      <c r="BK58" s="5">
        <v>75.055733305098798</v>
      </c>
      <c r="BL58" s="5">
        <v>77.641440039326795</v>
      </c>
      <c r="BM58" s="5">
        <v>80.248707201902107</v>
      </c>
      <c r="BN58" s="5">
        <v>82.876709102972896</v>
      </c>
      <c r="BO58" s="5">
        <v>85.524713399095106</v>
      </c>
      <c r="BP58" s="5">
        <v>88.1920822406573</v>
      </c>
      <c r="BQ58" s="5">
        <v>90.878227679238805</v>
      </c>
      <c r="BR58" s="5">
        <v>93.582598609408294</v>
      </c>
      <c r="BS58" s="5">
        <v>96.304670144818601</v>
      </c>
      <c r="BT58" s="5">
        <v>99.043940094253003</v>
      </c>
      <c r="BU58" s="5">
        <v>101.799927358975</v>
      </c>
      <c r="BV58" s="5">
        <v>104.57217074942101</v>
      </c>
      <c r="BW58" s="5">
        <v>107.360227901279</v>
      </c>
      <c r="BX58" s="5">
        <v>110.163674264653</v>
      </c>
      <c r="BY58" s="5">
        <v>112.982102160192</v>
      </c>
      <c r="BZ58" s="5">
        <v>115.815119896894</v>
      </c>
      <c r="CA58" s="5">
        <v>118.66235094685</v>
      </c>
      <c r="CB58" s="5">
        <v>121.523433172548</v>
      </c>
      <c r="CC58" s="5">
        <v>124.398018102774</v>
      </c>
      <c r="CD58" s="5">
        <v>127.28577025350199</v>
      </c>
      <c r="CE58" s="5">
        <v>130.18636649044299</v>
      </c>
      <c r="CF58" s="5">
        <v>133.09949543022901</v>
      </c>
      <c r="CG58" s="5">
        <v>136.02485687746699</v>
      </c>
      <c r="CH58" s="5">
        <v>138.96216129509301</v>
      </c>
      <c r="CI58" s="5">
        <v>141.91112930571001</v>
      </c>
      <c r="CJ58" s="5">
        <v>144.87149122175001</v>
      </c>
      <c r="CK58" s="5">
        <v>147.84298660248601</v>
      </c>
      <c r="CL58" s="5">
        <v>150.82536383607399</v>
      </c>
      <c r="CM58" s="5">
        <v>153.81837974493899</v>
      </c>
      <c r="CN58" s="5">
        <v>156.82179921298001</v>
      </c>
      <c r="CO58" s="5">
        <v>159.83539483312799</v>
      </c>
      <c r="CP58" s="5">
        <v>162.858946573975</v>
      </c>
      <c r="CQ58" s="5">
        <v>165.892241464215</v>
      </c>
      <c r="CR58" s="5">
        <v>168.93507329379301</v>
      </c>
      <c r="CS58" s="5">
        <v>171.987242330697</v>
      </c>
      <c r="CT58" s="5">
        <v>175.04855505242699</v>
      </c>
      <c r="CU58" s="5">
        <v>178.11882389123301</v>
      </c>
      <c r="CV58" s="5">
        <v>181.19786699228899</v>
      </c>
      <c r="CW58" s="5">
        <v>184.28550798401301</v>
      </c>
    </row>
    <row r="59" spans="1:101" x14ac:dyDescent="0.25">
      <c r="A59" s="5">
        <v>1.67480473195556E-3</v>
      </c>
      <c r="B59" s="5">
        <v>2.2349050586471199E-3</v>
      </c>
      <c r="C59" s="5">
        <v>2.8043503069529801E-3</v>
      </c>
      <c r="D59" s="5">
        <v>3.3833321574520498E-3</v>
      </c>
      <c r="E59" s="5">
        <v>4.51233216337419E-3</v>
      </c>
      <c r="F59" s="5">
        <v>6.0315765291486098E-3</v>
      </c>
      <c r="G59" s="5">
        <v>7.5751783315812999E-3</v>
      </c>
      <c r="H59" s="5">
        <v>9.5522857083644493E-3</v>
      </c>
      <c r="I59" s="5">
        <v>1.3457659737436499E-2</v>
      </c>
      <c r="J59" s="5">
        <v>1.74257658294883E-2</v>
      </c>
      <c r="K59" s="5">
        <v>2.1983795688007599E-2</v>
      </c>
      <c r="L59" s="5">
        <v>3.1731127056806703E-2</v>
      </c>
      <c r="M59" s="5">
        <v>4.1929456736974298E-2</v>
      </c>
      <c r="N59" s="5">
        <v>5.7007869680991002E-2</v>
      </c>
      <c r="O59" s="5">
        <v>8.4301919115989193E-2</v>
      </c>
      <c r="P59" s="5">
        <v>0.11917311986693301</v>
      </c>
      <c r="Q59" s="5">
        <v>0.18763272377222501</v>
      </c>
      <c r="R59" s="5">
        <v>0.29319106095519099</v>
      </c>
      <c r="S59" s="5">
        <v>0.44713873015789501</v>
      </c>
      <c r="T59" s="5">
        <v>0.69725756425835295</v>
      </c>
      <c r="U59" s="5">
        <v>1.02320818770401</v>
      </c>
      <c r="V59" s="5">
        <v>1.44123558008089</v>
      </c>
      <c r="W59" s="5">
        <v>1.98388354572846</v>
      </c>
      <c r="X59" s="5">
        <v>2.6127480326170098</v>
      </c>
      <c r="Y59" s="5">
        <v>3.3292474506973599</v>
      </c>
      <c r="Z59" s="5">
        <v>4.1760031595961999</v>
      </c>
      <c r="AA59" s="5">
        <v>5.1102320096266602</v>
      </c>
      <c r="AB59" s="5">
        <v>6.1209807612888003</v>
      </c>
      <c r="AC59" s="5">
        <v>7.2049747928047001</v>
      </c>
      <c r="AD59" s="5">
        <v>8.3745325218588995</v>
      </c>
      <c r="AE59" s="5">
        <v>9.6420575217905</v>
      </c>
      <c r="AF59" s="5">
        <v>10.975641827593</v>
      </c>
      <c r="AG59" s="5">
        <v>12.371471469822501</v>
      </c>
      <c r="AH59" s="5">
        <v>13.8261010841454</v>
      </c>
      <c r="AI59" s="5">
        <v>15.3364108402391</v>
      </c>
      <c r="AJ59" s="5">
        <v>16.899569686800699</v>
      </c>
      <c r="AK59" s="5">
        <v>18.519076519887101</v>
      </c>
      <c r="AL59" s="5">
        <v>20.193064737632099</v>
      </c>
      <c r="AM59" s="5">
        <v>21.9267455881063</v>
      </c>
      <c r="AN59" s="5">
        <v>23.708487506260902</v>
      </c>
      <c r="AO59" s="5">
        <v>25.535427130731499</v>
      </c>
      <c r="AP59" s="5">
        <v>27.4059014124269</v>
      </c>
      <c r="AQ59" s="5">
        <v>29.318396040485698</v>
      </c>
      <c r="AR59" s="5">
        <v>31.271533375769302</v>
      </c>
      <c r="AS59" s="5">
        <v>33.2640619390937</v>
      </c>
      <c r="AT59" s="5">
        <v>35.294847262201102</v>
      </c>
      <c r="AU59" s="5">
        <v>37.362863941241599</v>
      </c>
      <c r="AV59" s="5">
        <v>39.467188759164898</v>
      </c>
      <c r="AW59" s="5">
        <v>41.606994765939298</v>
      </c>
      <c r="AX59" s="5">
        <v>43.7815462247422</v>
      </c>
      <c r="AY59" s="5">
        <v>45.9901943488847</v>
      </c>
      <c r="AZ59" s="5">
        <v>48.2323737687909</v>
      </c>
      <c r="BA59" s="5">
        <v>50.507599681312499</v>
      </c>
      <c r="BB59" s="5">
        <v>52.814375156231598</v>
      </c>
      <c r="BC59" s="5">
        <v>55.151822418606699</v>
      </c>
      <c r="BD59" s="5">
        <v>57.519410702802404</v>
      </c>
      <c r="BE59" s="5">
        <v>59.917618629054097</v>
      </c>
      <c r="BF59" s="5">
        <v>62.345272608885701</v>
      </c>
      <c r="BG59" s="5">
        <v>64.801012155826896</v>
      </c>
      <c r="BH59" s="5">
        <v>67.284215740322693</v>
      </c>
      <c r="BI59" s="5">
        <v>69.793091080978499</v>
      </c>
      <c r="BJ59" s="5">
        <v>72.326801821585605</v>
      </c>
      <c r="BK59" s="5">
        <v>74.884074283022798</v>
      </c>
      <c r="BL59" s="5">
        <v>77.463818252273896</v>
      </c>
      <c r="BM59" s="5">
        <v>80.065100221998904</v>
      </c>
      <c r="BN59" s="5">
        <v>82.687082643358806</v>
      </c>
      <c r="BO59" s="5">
        <v>85.329026294142807</v>
      </c>
      <c r="BP59" s="5">
        <v>87.990291667012002</v>
      </c>
      <c r="BQ59" s="5">
        <v>90.670290951566002</v>
      </c>
      <c r="BR59" s="5">
        <v>93.368474060668603</v>
      </c>
      <c r="BS59" s="5">
        <v>96.084317276383601</v>
      </c>
      <c r="BT59" s="5">
        <v>98.817319554791595</v>
      </c>
      <c r="BU59" s="5">
        <v>101.567000897919</v>
      </c>
      <c r="BV59" s="5">
        <v>104.33290117144099</v>
      </c>
      <c r="BW59" s="5">
        <v>107.114579023209</v>
      </c>
      <c r="BX59" s="5">
        <v>109.911610874736</v>
      </c>
      <c r="BY59" s="5">
        <v>112.72358997947001</v>
      </c>
      <c r="BZ59" s="5">
        <v>115.550125542632</v>
      </c>
      <c r="CA59" s="5">
        <v>118.390841897839</v>
      </c>
      <c r="CB59" s="5">
        <v>121.24537773617701</v>
      </c>
      <c r="CC59" s="5">
        <v>124.11338538376501</v>
      </c>
      <c r="CD59" s="5">
        <v>126.994530124191</v>
      </c>
      <c r="CE59" s="5">
        <v>129.88848956252099</v>
      </c>
      <c r="CF59" s="5">
        <v>132.79495302786</v>
      </c>
      <c r="CG59" s="5">
        <v>135.71362101168501</v>
      </c>
      <c r="CH59" s="5">
        <v>138.64420463941599</v>
      </c>
      <c r="CI59" s="5">
        <v>141.58642517289499</v>
      </c>
      <c r="CJ59" s="5">
        <v>144.54001354162099</v>
      </c>
      <c r="CK59" s="5">
        <v>147.50470990077599</v>
      </c>
      <c r="CL59" s="5">
        <v>150.48026321422401</v>
      </c>
      <c r="CM59" s="5">
        <v>153.46643086079999</v>
      </c>
      <c r="CN59" s="5">
        <v>156.46297826236801</v>
      </c>
      <c r="CO59" s="5">
        <v>159.46967853218499</v>
      </c>
      <c r="CP59" s="5">
        <v>162.48631214229201</v>
      </c>
      <c r="CQ59" s="5">
        <v>165.51266660867799</v>
      </c>
      <c r="CR59" s="5">
        <v>168.54853619311399</v>
      </c>
      <c r="CS59" s="5">
        <v>171.59372162059199</v>
      </c>
      <c r="CT59" s="5">
        <v>174.64802981140599</v>
      </c>
      <c r="CU59" s="5">
        <v>177.71127362697601</v>
      </c>
      <c r="CV59" s="5">
        <v>180.78327162857499</v>
      </c>
      <c r="CW59" s="5">
        <v>183.86384784817301</v>
      </c>
    </row>
    <row r="60" spans="1:101" x14ac:dyDescent="0.25">
      <c r="A60" s="5">
        <v>1.7072291245445099E-3</v>
      </c>
      <c r="B60" s="5">
        <v>2.2781730514094801E-3</v>
      </c>
      <c r="C60" s="5">
        <v>2.85864281846449E-3</v>
      </c>
      <c r="D60" s="5">
        <v>3.4488338175661798E-3</v>
      </c>
      <c r="E60" s="5">
        <v>4.5996913801463696E-3</v>
      </c>
      <c r="F60" s="5">
        <v>6.1483484735377798E-3</v>
      </c>
      <c r="G60" s="5">
        <v>7.7218345543948299E-3</v>
      </c>
      <c r="H60" s="5">
        <v>9.7372185808331096E-3</v>
      </c>
      <c r="I60" s="5">
        <v>1.37181953852032E-2</v>
      </c>
      <c r="J60" s="5">
        <v>1.7763066883868101E-2</v>
      </c>
      <c r="K60" s="5">
        <v>2.2408934157804799E-2</v>
      </c>
      <c r="L60" s="5">
        <v>3.2342833502102999E-2</v>
      </c>
      <c r="M60" s="5">
        <v>4.2729833331118898E-2</v>
      </c>
      <c r="N60" s="5">
        <v>5.8066657059464899E-2</v>
      </c>
      <c r="O60" s="5">
        <v>8.5791013437154395E-2</v>
      </c>
      <c r="P60" s="5">
        <v>0.121080487748225</v>
      </c>
      <c r="Q60" s="5">
        <v>0.19026628153375999</v>
      </c>
      <c r="R60" s="5">
        <v>0.29664703144418098</v>
      </c>
      <c r="S60" s="5">
        <v>0.45138682383614398</v>
      </c>
      <c r="T60" s="5">
        <v>0.70295890048586196</v>
      </c>
      <c r="U60" s="5">
        <v>1.0300725129505099</v>
      </c>
      <c r="V60" s="5">
        <v>1.4494167349103699</v>
      </c>
      <c r="W60" s="5">
        <v>1.99395210356567</v>
      </c>
      <c r="X60" s="5">
        <v>2.62422056118668</v>
      </c>
      <c r="Y60" s="5">
        <v>3.3416332827708302</v>
      </c>
      <c r="Z60" s="5">
        <v>4.1903828449283003</v>
      </c>
      <c r="AA60" s="5">
        <v>5.12612506238563</v>
      </c>
      <c r="AB60" s="5">
        <v>6.1377458061472003</v>
      </c>
      <c r="AC60" s="5">
        <v>7.22200882513705</v>
      </c>
      <c r="AD60" s="5">
        <v>8.3914636747395495</v>
      </c>
      <c r="AE60" s="5">
        <v>9.6596199456193599</v>
      </c>
      <c r="AF60" s="5">
        <v>10.993008793785201</v>
      </c>
      <c r="AG60" s="5">
        <v>12.387891393583301</v>
      </c>
      <c r="AH60" s="5">
        <v>13.8408915611603</v>
      </c>
      <c r="AI60" s="5">
        <v>15.348953452605</v>
      </c>
      <c r="AJ60" s="5">
        <v>16.909305470883101</v>
      </c>
      <c r="AK60" s="5">
        <v>18.525397021509399</v>
      </c>
      <c r="AL60" s="5">
        <v>20.195405291828202</v>
      </c>
      <c r="AM60" s="5">
        <v>21.925201241152202</v>
      </c>
      <c r="AN60" s="5">
        <v>23.702486769989999</v>
      </c>
      <c r="AO60" s="5">
        <v>25.5243941466248</v>
      </c>
      <c r="AP60" s="5">
        <v>27.389332917689501</v>
      </c>
      <c r="AQ60" s="5">
        <v>29.2958583290782</v>
      </c>
      <c r="AR60" s="5">
        <v>31.242659695668198</v>
      </c>
      <c r="AS60" s="5">
        <v>33.228550288608503</v>
      </c>
      <c r="AT60" s="5">
        <v>35.252458554561798</v>
      </c>
      <c r="AU60" s="5">
        <v>37.313420512246303</v>
      </c>
      <c r="AV60" s="5">
        <v>39.410573197606602</v>
      </c>
      <c r="AW60" s="5">
        <v>41.543149050951399</v>
      </c>
      <c r="AX60" s="5">
        <v>43.7104711582368</v>
      </c>
      <c r="AY60" s="5">
        <v>45.911949274996601</v>
      </c>
      <c r="AZ60" s="5">
        <v>48.1470765757838</v>
      </c>
      <c r="BA60" s="5">
        <v>50.415427084831997</v>
      </c>
      <c r="BB60" s="5">
        <v>52.715478687751798</v>
      </c>
      <c r="BC60" s="5">
        <v>55.046371348352203</v>
      </c>
      <c r="BD60" s="5">
        <v>57.407614229287198</v>
      </c>
      <c r="BE60" s="5">
        <v>59.799710502093298</v>
      </c>
      <c r="BF60" s="5">
        <v>62.221460900506798</v>
      </c>
      <c r="BG60" s="5">
        <v>64.671464223354306</v>
      </c>
      <c r="BH60" s="5">
        <v>67.149126948326995</v>
      </c>
      <c r="BI60" s="5">
        <v>69.652563690525994</v>
      </c>
      <c r="BJ60" s="5">
        <v>72.180935943310999</v>
      </c>
      <c r="BK60" s="5">
        <v>74.7329203727448</v>
      </c>
      <c r="BL60" s="5">
        <v>77.307391675076104</v>
      </c>
      <c r="BM60" s="5">
        <v>79.903393385021204</v>
      </c>
      <c r="BN60" s="5">
        <v>82.520071294973604</v>
      </c>
      <c r="BO60" s="5">
        <v>85.156676257790593</v>
      </c>
      <c r="BP60" s="5">
        <v>87.812565897172504</v>
      </c>
      <c r="BQ60" s="5">
        <v>90.487151978614804</v>
      </c>
      <c r="BR60" s="5">
        <v>93.179885202150501</v>
      </c>
      <c r="BS60" s="5">
        <v>95.890242864192601</v>
      </c>
      <c r="BT60" s="5">
        <v>98.617724930502106</v>
      </c>
      <c r="BU60" s="5">
        <v>101.36185237258201</v>
      </c>
      <c r="BV60" s="5">
        <v>104.12216598550199</v>
      </c>
      <c r="BW60" s="5">
        <v>106.898225308573</v>
      </c>
      <c r="BX60" s="5">
        <v>109.689607618865</v>
      </c>
      <c r="BY60" s="5">
        <v>112.495906991388</v>
      </c>
      <c r="BZ60" s="5">
        <v>115.31673342070199</v>
      </c>
      <c r="CA60" s="5">
        <v>118.15171199920999</v>
      </c>
      <c r="CB60" s="5">
        <v>121.000482147781</v>
      </c>
      <c r="CC60" s="5">
        <v>123.862696894778</v>
      </c>
      <c r="CD60" s="5">
        <v>126.738022199859</v>
      </c>
      <c r="CE60" s="5">
        <v>129.626136319278</v>
      </c>
      <c r="CF60" s="5">
        <v>132.52672920964099</v>
      </c>
      <c r="CG60" s="5">
        <v>135.43950196738299</v>
      </c>
      <c r="CH60" s="5">
        <v>138.364166301404</v>
      </c>
      <c r="CI60" s="5">
        <v>141.30044403655</v>
      </c>
      <c r="CJ60" s="5">
        <v>144.248066645797</v>
      </c>
      <c r="CK60" s="5">
        <v>147.206774809173</v>
      </c>
      <c r="CL60" s="5">
        <v>150.17631799758999</v>
      </c>
      <c r="CM60" s="5">
        <v>153.156454079941</v>
      </c>
      <c r="CN60" s="5">
        <v>156.146948951897</v>
      </c>
      <c r="CO60" s="5">
        <v>159.14757618498899</v>
      </c>
      <c r="CP60" s="5">
        <v>162.158116694668</v>
      </c>
      <c r="CQ60" s="5">
        <v>165.178358426107</v>
      </c>
      <c r="CR60" s="5">
        <v>168.208096056633</v>
      </c>
      <c r="CS60" s="5">
        <v>171.24713071373901</v>
      </c>
      <c r="CT60" s="5">
        <v>174.29526970770999</v>
      </c>
      <c r="CU60" s="5">
        <v>177.352326277955</v>
      </c>
      <c r="CV60" s="5">
        <v>180.41811935222199</v>
      </c>
      <c r="CW60" s="5">
        <v>183.49247331790801</v>
      </c>
    </row>
    <row r="61" spans="1:101" x14ac:dyDescent="0.25">
      <c r="A61" s="5">
        <v>1.75445444123949E-3</v>
      </c>
      <c r="B61" s="5">
        <v>2.34119180049945E-3</v>
      </c>
      <c r="C61" s="5">
        <v>2.9377185033331301E-3</v>
      </c>
      <c r="D61" s="5">
        <v>3.5442353469630999E-3</v>
      </c>
      <c r="E61" s="5">
        <v>4.7269278940424101E-3</v>
      </c>
      <c r="F61" s="5">
        <v>6.3184238894468401E-3</v>
      </c>
      <c r="G61" s="5">
        <v>7.9354356748958001E-3</v>
      </c>
      <c r="H61" s="5">
        <v>1.0006568702925E-2</v>
      </c>
      <c r="I61" s="5">
        <v>1.4097659361122099E-2</v>
      </c>
      <c r="J61" s="5">
        <v>1.8254340827740301E-2</v>
      </c>
      <c r="K61" s="5">
        <v>2.3028162815232199E-2</v>
      </c>
      <c r="L61" s="5">
        <v>3.3233908137118601E-2</v>
      </c>
      <c r="M61" s="5">
        <v>4.3896169827849503E-2</v>
      </c>
      <c r="N61" s="5">
        <v>5.9611152388052598E-2</v>
      </c>
      <c r="O61" s="5">
        <v>8.7967480870984105E-2</v>
      </c>
      <c r="P61" s="5">
        <v>0.123879879951174</v>
      </c>
      <c r="Q61" s="5">
        <v>0.19415535917099999</v>
      </c>
      <c r="R61" s="5">
        <v>0.30179916759082998</v>
      </c>
      <c r="S61" s="5">
        <v>0.457809564105286</v>
      </c>
      <c r="T61" s="5">
        <v>0.71167929158610099</v>
      </c>
      <c r="U61" s="5">
        <v>1.04076173689553</v>
      </c>
      <c r="V61" s="5">
        <v>1.4623858631843401</v>
      </c>
      <c r="W61" s="5">
        <v>2.0101305637736302</v>
      </c>
      <c r="X61" s="5">
        <v>2.6430192343704801</v>
      </c>
      <c r="Y61" s="5">
        <v>3.36245436582242</v>
      </c>
      <c r="Z61" s="5">
        <v>4.2148771194827299</v>
      </c>
      <c r="AA61" s="5">
        <v>5.1537088430899001</v>
      </c>
      <c r="AB61" s="5">
        <v>6.1675983428983701</v>
      </c>
      <c r="AC61" s="5">
        <v>7.2533598175319298</v>
      </c>
      <c r="AD61" s="5">
        <v>8.4238798611784809</v>
      </c>
      <c r="AE61" s="5">
        <v>9.6942326969998707</v>
      </c>
      <c r="AF61" s="5">
        <v>11.028726480697101</v>
      </c>
      <c r="AG61" s="5">
        <v>12.4237238732547</v>
      </c>
      <c r="AH61" s="5">
        <v>13.875942191801901</v>
      </c>
      <c r="AI61" s="5">
        <v>15.382412142500099</v>
      </c>
      <c r="AJ61" s="5">
        <v>16.9404426181862</v>
      </c>
      <c r="AK61" s="5">
        <v>18.553417204851801</v>
      </c>
      <c r="AL61" s="5">
        <v>20.2195725981686</v>
      </c>
      <c r="AM61" s="5">
        <v>21.945710759054801</v>
      </c>
      <c r="AN61" s="5">
        <v>23.7185863732782</v>
      </c>
      <c r="AO61" s="5">
        <v>25.5353226160227</v>
      </c>
      <c r="AP61" s="5">
        <v>27.394429169929399</v>
      </c>
      <c r="AQ61" s="5">
        <v>29.294557306878598</v>
      </c>
      <c r="AR61" s="5">
        <v>31.234488857286099</v>
      </c>
      <c r="AS61" s="5">
        <v>33.213126646420797</v>
      </c>
      <c r="AT61" s="5">
        <v>35.229486220889001</v>
      </c>
      <c r="AU61" s="5">
        <v>37.282688718290203</v>
      </c>
      <c r="AV61" s="5">
        <v>39.371954758152299</v>
      </c>
      <c r="AW61" s="5">
        <v>41.496599253573599</v>
      </c>
      <c r="AX61" s="5">
        <v>43.656027061308897</v>
      </c>
      <c r="AY61" s="5">
        <v>45.849729403977797</v>
      </c>
      <c r="AZ61" s="5">
        <v>48.077281012162302</v>
      </c>
      <c r="BA61" s="5">
        <v>50.338337946865401</v>
      </c>
      <c r="BB61" s="5">
        <v>52.631341210776398</v>
      </c>
      <c r="BC61" s="5">
        <v>54.955454748392803</v>
      </c>
      <c r="BD61" s="5">
        <v>57.310243195108299</v>
      </c>
      <c r="BE61" s="5">
        <v>59.696244664306199</v>
      </c>
      <c r="BF61" s="5">
        <v>62.112222648625497</v>
      </c>
      <c r="BG61" s="5">
        <v>64.556717414864806</v>
      </c>
      <c r="BH61" s="5">
        <v>67.029174093689406</v>
      </c>
      <c r="BI61" s="5">
        <v>69.527574817163696</v>
      </c>
      <c r="BJ61" s="5">
        <v>72.051077196522499</v>
      </c>
      <c r="BK61" s="5">
        <v>74.598286912091297</v>
      </c>
      <c r="BL61" s="5">
        <v>77.168028298348503</v>
      </c>
      <c r="BM61" s="5">
        <v>79.759311713296597</v>
      </c>
      <c r="BN61" s="5">
        <v>82.371258709954404</v>
      </c>
      <c r="BO61" s="5">
        <v>85.003105451445606</v>
      </c>
      <c r="BP61" s="5">
        <v>87.654204874786402</v>
      </c>
      <c r="BQ61" s="5">
        <v>90.323967542525494</v>
      </c>
      <c r="BR61" s="5">
        <v>93.011844690246406</v>
      </c>
      <c r="BS61" s="5">
        <v>95.717314495929898</v>
      </c>
      <c r="BT61" s="5">
        <v>98.439877823803499</v>
      </c>
      <c r="BU61" s="5">
        <v>101.179056509193</v>
      </c>
      <c r="BV61" s="5">
        <v>103.934392175299</v>
      </c>
      <c r="BW61" s="5">
        <v>106.70544515575899</v>
      </c>
      <c r="BX61" s="5">
        <v>109.491793489979</v>
      </c>
      <c r="BY61" s="5">
        <v>112.293031985014</v>
      </c>
      <c r="BZ61" s="5">
        <v>115.108771338761</v>
      </c>
      <c r="CA61" s="5">
        <v>117.938637319731</v>
      </c>
      <c r="CB61" s="5">
        <v>120.78226999906001</v>
      </c>
      <c r="CC61" s="5">
        <v>123.63932303083899</v>
      </c>
      <c r="CD61" s="5">
        <v>126.509462977135</v>
      </c>
      <c r="CE61" s="5">
        <v>129.39236867443401</v>
      </c>
      <c r="CF61" s="5">
        <v>132.28773063847399</v>
      </c>
      <c r="CG61" s="5">
        <v>135.195250504732</v>
      </c>
      <c r="CH61" s="5">
        <v>138.11464050201201</v>
      </c>
      <c r="CI61" s="5">
        <v>141.045622956822</v>
      </c>
      <c r="CJ61" s="5">
        <v>143.98792982639799</v>
      </c>
      <c r="CK61" s="5">
        <v>146.941302258425</v>
      </c>
      <c r="CL61" s="5">
        <v>149.905490175621</v>
      </c>
      <c r="CM61" s="5">
        <v>152.880251883536</v>
      </c>
      <c r="CN61" s="5">
        <v>155.865353700024</v>
      </c>
      <c r="CO61" s="5">
        <v>158.86056960496001</v>
      </c>
      <c r="CP61" s="5">
        <v>161.865680908889</v>
      </c>
      <c r="CQ61" s="5">
        <v>164.88047593940399</v>
      </c>
      <c r="CR61" s="5">
        <v>167.904749744111</v>
      </c>
      <c r="CS61" s="5">
        <v>170.93830380915</v>
      </c>
      <c r="CT61" s="5">
        <v>173.98094579230201</v>
      </c>
      <c r="CU61" s="5">
        <v>177.03248926978</v>
      </c>
      <c r="CV61" s="5">
        <v>180.09275349587699</v>
      </c>
      <c r="CW61" s="5">
        <v>183.16156317469</v>
      </c>
    </row>
    <row r="62" spans="1:101" x14ac:dyDescent="0.25">
      <c r="A62" s="5">
        <v>1.82580092734297E-3</v>
      </c>
      <c r="B62" s="5">
        <v>2.4363984951468799E-3</v>
      </c>
      <c r="C62" s="5">
        <v>3.0571834989459299E-3</v>
      </c>
      <c r="D62" s="5">
        <v>3.6883649021987601E-3</v>
      </c>
      <c r="E62" s="5">
        <v>4.9191527176273304E-3</v>
      </c>
      <c r="F62" s="5">
        <v>6.5753683452456704E-3</v>
      </c>
      <c r="G62" s="5">
        <v>8.2581373627056195E-3</v>
      </c>
      <c r="H62" s="5">
        <v>1.0413494203379101E-2</v>
      </c>
      <c r="I62" s="5">
        <v>1.46709416138191E-2</v>
      </c>
      <c r="J62" s="5">
        <v>1.8996544934339301E-2</v>
      </c>
      <c r="K62" s="5">
        <v>2.3963697681744101E-2</v>
      </c>
      <c r="L62" s="5">
        <v>3.4580249255090803E-2</v>
      </c>
      <c r="M62" s="5">
        <v>4.56588186867646E-2</v>
      </c>
      <c r="N62" s="5">
        <v>6.1946834487014699E-2</v>
      </c>
      <c r="O62" s="5">
        <v>9.1262970926053594E-2</v>
      </c>
      <c r="P62" s="5">
        <v>0.12812967152315599</v>
      </c>
      <c r="Q62" s="5">
        <v>0.20008222373937101</v>
      </c>
      <c r="R62" s="5">
        <v>0.30969701627441998</v>
      </c>
      <c r="S62" s="5">
        <v>0.46773952669299002</v>
      </c>
      <c r="T62" s="5">
        <v>0.72525474195447304</v>
      </c>
      <c r="U62" s="5">
        <v>1.0575763247682199</v>
      </c>
      <c r="V62" s="5">
        <v>1.4829932990080399</v>
      </c>
      <c r="W62" s="5">
        <v>2.0360297195983299</v>
      </c>
      <c r="X62" s="5">
        <v>2.6734307773157</v>
      </c>
      <c r="Y62" s="5">
        <v>3.3965876273611499</v>
      </c>
      <c r="Z62" s="5">
        <v>4.2553001569281301</v>
      </c>
      <c r="AA62" s="5">
        <v>5.1996516319585799</v>
      </c>
      <c r="AB62" s="5">
        <v>6.2179300778863</v>
      </c>
      <c r="AC62" s="5">
        <v>7.3070206780906801</v>
      </c>
      <c r="AD62" s="5">
        <v>8.4803195919697707</v>
      </c>
      <c r="AE62" s="5">
        <v>9.7552203142347604</v>
      </c>
      <c r="AF62" s="5">
        <v>11.092721060702599</v>
      </c>
      <c r="AG62" s="5">
        <v>12.489330154224101</v>
      </c>
      <c r="AH62" s="5">
        <v>13.941899182919199</v>
      </c>
      <c r="AI62" s="5">
        <v>15.447583213890599</v>
      </c>
      <c r="AJ62" s="5">
        <v>17.003806865893502</v>
      </c>
      <c r="AK62" s="5">
        <v>18.6138603149959</v>
      </c>
      <c r="AL62" s="5">
        <v>20.276066050194402</v>
      </c>
      <c r="AM62" s="5">
        <v>21.998603824342901</v>
      </c>
      <c r="AN62" s="5">
        <v>23.766819996289001</v>
      </c>
      <c r="AO62" s="5">
        <v>25.577821377848199</v>
      </c>
      <c r="AP62" s="5">
        <v>27.430263545350901</v>
      </c>
      <c r="AQ62" s="5">
        <v>29.322937759417002</v>
      </c>
      <c r="AR62" s="5">
        <v>31.254760805627502</v>
      </c>
      <c r="AS62" s="5">
        <v>33.224766229311101</v>
      </c>
      <c r="AT62" s="5">
        <v>35.2320968003093</v>
      </c>
      <c r="AU62" s="5">
        <v>37.275998071846701</v>
      </c>
      <c r="AV62" s="5">
        <v>39.355812921467702</v>
      </c>
      <c r="AW62" s="5">
        <v>41.470976982329702</v>
      </c>
      <c r="AX62" s="5">
        <v>43.621014890691903</v>
      </c>
      <c r="AY62" s="5">
        <v>45.805537290824702</v>
      </c>
      <c r="AZ62" s="5">
        <v>48.024238552279499</v>
      </c>
      <c r="BA62" s="5">
        <v>50.2768951669564</v>
      </c>
      <c r="BB62" s="5">
        <v>52.561892220792203</v>
      </c>
      <c r="BC62" s="5">
        <v>54.878428101543697</v>
      </c>
      <c r="BD62" s="5">
        <v>57.226148669479898</v>
      </c>
      <c r="BE62" s="5">
        <v>59.6056440410173</v>
      </c>
      <c r="BF62" s="5">
        <v>62.0156215981984</v>
      </c>
      <c r="BG62" s="5">
        <v>64.454533918728799</v>
      </c>
      <c r="BH62" s="5">
        <v>66.921882470027896</v>
      </c>
      <c r="BI62" s="5">
        <v>69.415452236305001</v>
      </c>
      <c r="BJ62" s="5">
        <v>71.934394241773205</v>
      </c>
      <c r="BK62" s="5">
        <v>74.477208209133394</v>
      </c>
      <c r="BL62" s="5">
        <v>77.042643107005404</v>
      </c>
      <c r="BM62" s="5">
        <v>79.629659422282003</v>
      </c>
      <c r="BN62" s="5">
        <v>82.237342110733707</v>
      </c>
      <c r="BO62" s="5">
        <v>84.864904917149204</v>
      </c>
      <c r="BP62" s="5">
        <v>87.511693208936194</v>
      </c>
      <c r="BQ62" s="5">
        <v>90.177115167900695</v>
      </c>
      <c r="BR62" s="5">
        <v>92.860622250617993</v>
      </c>
      <c r="BS62" s="5">
        <v>95.561693393382001</v>
      </c>
      <c r="BT62" s="5">
        <v>98.279830267075496</v>
      </c>
      <c r="BU62" s="5">
        <v>101.014555484361</v>
      </c>
      <c r="BV62" s="5">
        <v>103.765411413687</v>
      </c>
      <c r="BW62" s="5">
        <v>106.53195910351801</v>
      </c>
      <c r="BX62" s="5">
        <v>109.3137772793</v>
      </c>
      <c r="BY62" s="5">
        <v>112.11046140686901</v>
      </c>
      <c r="BZ62" s="5">
        <v>114.921622817065</v>
      </c>
      <c r="CA62" s="5">
        <v>117.746887886837</v>
      </c>
      <c r="CB62" s="5">
        <v>120.585897272511</v>
      </c>
      <c r="CC62" s="5">
        <v>123.43830519127999</v>
      </c>
      <c r="CD62" s="5">
        <v>126.30377874732901</v>
      </c>
      <c r="CE62" s="5">
        <v>129.181997299302</v>
      </c>
      <c r="CF62" s="5">
        <v>132.07265186611201</v>
      </c>
      <c r="CG62" s="5">
        <v>134.97544456832901</v>
      </c>
      <c r="CH62" s="5">
        <v>137.89008810262499</v>
      </c>
      <c r="CI62" s="5">
        <v>140.816305246962</v>
      </c>
      <c r="CJ62" s="5">
        <v>143.75382839437199</v>
      </c>
      <c r="CK62" s="5">
        <v>146.70239911339101</v>
      </c>
      <c r="CL62" s="5">
        <v>149.66176773332299</v>
      </c>
      <c r="CM62" s="5">
        <v>152.631692952675</v>
      </c>
      <c r="CN62" s="5">
        <v>155.61194146923199</v>
      </c>
      <c r="CO62" s="5">
        <v>158.60228763033999</v>
      </c>
      <c r="CP62" s="5">
        <v>161.60251310209901</v>
      </c>
      <c r="CQ62" s="5">
        <v>164.61240655624701</v>
      </c>
      <c r="CR62" s="5">
        <v>167.63176337361099</v>
      </c>
      <c r="CS62" s="5">
        <v>170.66038536308301</v>
      </c>
      <c r="CT62" s="5">
        <v>173.69808049516001</v>
      </c>
      <c r="CU62" s="5">
        <v>176.74466264915199</v>
      </c>
      <c r="CV62" s="5">
        <v>179.79995137321399</v>
      </c>
      <c r="CW62" s="5">
        <v>182.86377165645001</v>
      </c>
    </row>
    <row r="63" spans="1:101" x14ac:dyDescent="0.25">
      <c r="A63" s="5">
        <v>1.9377533454910799E-3</v>
      </c>
      <c r="B63" s="5">
        <v>2.5857908516843599E-3</v>
      </c>
      <c r="C63" s="5">
        <v>3.2446404554632401E-3</v>
      </c>
      <c r="D63" s="5">
        <v>3.9145239342141501E-3</v>
      </c>
      <c r="E63" s="5">
        <v>5.2207798194450396E-3</v>
      </c>
      <c r="F63" s="5">
        <v>6.9785494229419797E-3</v>
      </c>
      <c r="G63" s="5">
        <v>8.7645005532003203E-3</v>
      </c>
      <c r="H63" s="5">
        <v>1.10520161205268E-2</v>
      </c>
      <c r="I63" s="5">
        <v>1.55705003665001E-2</v>
      </c>
      <c r="J63" s="5">
        <v>2.01611681180121E-2</v>
      </c>
      <c r="K63" s="5">
        <v>2.5431703704788599E-2</v>
      </c>
      <c r="L63" s="5">
        <v>3.6692973918829197E-2</v>
      </c>
      <c r="M63" s="5">
        <v>4.8425226795239397E-2</v>
      </c>
      <c r="N63" s="5">
        <v>6.5614089558219596E-2</v>
      </c>
      <c r="O63" s="5">
        <v>9.6441212842359E-2</v>
      </c>
      <c r="P63" s="5">
        <v>0.13481821434150901</v>
      </c>
      <c r="Q63" s="5">
        <v>0.20943235180952299</v>
      </c>
      <c r="R63" s="5">
        <v>0.32220108769166</v>
      </c>
      <c r="S63" s="5">
        <v>0.48354192789682898</v>
      </c>
      <c r="T63" s="5">
        <v>0.74694725231563497</v>
      </c>
      <c r="U63" s="5">
        <v>1.08460944290353</v>
      </c>
      <c r="V63" s="5">
        <v>1.5163174962350301</v>
      </c>
      <c r="W63" s="5">
        <v>2.0780892455206099</v>
      </c>
      <c r="X63" s="5">
        <v>2.7231106258867599</v>
      </c>
      <c r="Y63" s="5">
        <v>3.4527567440666802</v>
      </c>
      <c r="Z63" s="5">
        <v>4.3220604006995398</v>
      </c>
      <c r="AA63" s="5">
        <v>5.2759036744209196</v>
      </c>
      <c r="AB63" s="5">
        <v>6.3020059119670302</v>
      </c>
      <c r="AC63" s="5">
        <v>7.3973585815885503</v>
      </c>
      <c r="AD63" s="5">
        <v>8.5761577885999198</v>
      </c>
      <c r="AE63" s="5">
        <v>9.8593928902724794</v>
      </c>
      <c r="AF63" s="5">
        <v>11.202915616931</v>
      </c>
      <c r="AG63" s="5">
        <v>12.6034553888154</v>
      </c>
      <c r="AH63" s="5">
        <v>14.0580676740535</v>
      </c>
      <c r="AI63" s="5">
        <v>15.5640964456574</v>
      </c>
      <c r="AJ63" s="5">
        <v>17.119142186053001</v>
      </c>
      <c r="AK63" s="5">
        <v>18.7263543731206</v>
      </c>
      <c r="AL63" s="5">
        <v>20.384186111928798</v>
      </c>
      <c r="AM63" s="5">
        <v>22.102951095267201</v>
      </c>
      <c r="AN63" s="5">
        <v>23.865807941390901</v>
      </c>
      <c r="AO63" s="5">
        <v>25.669835226717499</v>
      </c>
      <c r="AP63" s="5">
        <v>27.513912203251301</v>
      </c>
      <c r="AQ63" s="5">
        <v>29.397044838211301</v>
      </c>
      <c r="AR63" s="5">
        <v>31.318356988440399</v>
      </c>
      <c r="AS63" s="5">
        <v>33.277082857903302</v>
      </c>
      <c r="AT63" s="5">
        <v>35.2725605935846</v>
      </c>
      <c r="AU63" s="5">
        <v>37.304226900927802</v>
      </c>
      <c r="AV63" s="5">
        <v>39.371612581866302</v>
      </c>
      <c r="AW63" s="5">
        <v>41.474338917309801</v>
      </c>
      <c r="AX63" s="5">
        <v>43.612114832348503</v>
      </c>
      <c r="AY63" s="5">
        <v>45.784734796981098</v>
      </c>
      <c r="AZ63" s="5">
        <v>47.992077428326397</v>
      </c>
      <c r="BA63" s="5">
        <v>50.234104772465898</v>
      </c>
      <c r="BB63" s="5">
        <v>52.509113984027003</v>
      </c>
      <c r="BC63" s="5">
        <v>54.816355756390102</v>
      </c>
      <c r="BD63" s="5">
        <v>57.1556008868898</v>
      </c>
      <c r="BE63" s="5">
        <v>59.527520325838303</v>
      </c>
      <c r="BF63" s="5">
        <v>61.930733558243602</v>
      </c>
      <c r="BG63" s="5">
        <v>64.363556286013306</v>
      </c>
      <c r="BH63" s="5">
        <v>66.825576370103903</v>
      </c>
      <c r="BI63" s="5">
        <v>69.314272369581602</v>
      </c>
      <c r="BJ63" s="5">
        <v>71.828784269049194</v>
      </c>
      <c r="BK63" s="5">
        <v>74.367446781819694</v>
      </c>
      <c r="BL63" s="5">
        <v>76.928891317940497</v>
      </c>
      <c r="BM63" s="5">
        <v>79.512000354508302</v>
      </c>
      <c r="BN63" s="5">
        <v>82.115801443430996</v>
      </c>
      <c r="BO63" s="5">
        <v>84.739472932233397</v>
      </c>
      <c r="BP63" s="5">
        <v>87.3823478338916</v>
      </c>
      <c r="BQ63" s="5">
        <v>90.043830045457</v>
      </c>
      <c r="BR63" s="5">
        <v>92.7233707971276</v>
      </c>
      <c r="BS63" s="5">
        <v>95.420449656148307</v>
      </c>
      <c r="BT63" s="5">
        <v>98.134569022441795</v>
      </c>
      <c r="BU63" s="5">
        <v>100.86525221413901</v>
      </c>
      <c r="BV63" s="5">
        <v>103.612042276084</v>
      </c>
      <c r="BW63" s="5">
        <v>106.374500905527</v>
      </c>
      <c r="BX63" s="5">
        <v>109.152207450577</v>
      </c>
      <c r="BY63" s="5">
        <v>111.94475797498301</v>
      </c>
      <c r="BZ63" s="5">
        <v>114.751764384054</v>
      </c>
      <c r="CA63" s="5">
        <v>117.572853606968</v>
      </c>
      <c r="CB63" s="5">
        <v>120.407666831173</v>
      </c>
      <c r="CC63" s="5">
        <v>123.255858784944</v>
      </c>
      <c r="CD63" s="5">
        <v>126.11709706449599</v>
      </c>
      <c r="CE63" s="5">
        <v>128.99106150239399</v>
      </c>
      <c r="CF63" s="5">
        <v>131.87744357423699</v>
      </c>
      <c r="CG63" s="5">
        <v>134.775945840872</v>
      </c>
      <c r="CH63" s="5">
        <v>137.68628142361499</v>
      </c>
      <c r="CI63" s="5">
        <v>140.60817351017201</v>
      </c>
      <c r="CJ63" s="5">
        <v>143.54135488911001</v>
      </c>
      <c r="CK63" s="5">
        <v>146.485567510934</v>
      </c>
      <c r="CL63" s="5">
        <v>149.44056207397301</v>
      </c>
      <c r="CM63" s="5">
        <v>152.406097633385</v>
      </c>
      <c r="CN63" s="5">
        <v>155.38194123178499</v>
      </c>
      <c r="CO63" s="5">
        <v>158.36786755004101</v>
      </c>
      <c r="CP63" s="5">
        <v>161.36365857696001</v>
      </c>
      <c r="CQ63" s="5">
        <v>164.36910329663101</v>
      </c>
      <c r="CR63" s="5">
        <v>167.383997392314</v>
      </c>
      <c r="CS63" s="5">
        <v>170.40814296583699</v>
      </c>
      <c r="CT63" s="5">
        <v>173.441348271522</v>
      </c>
      <c r="CU63" s="5">
        <v>176.48342746377301</v>
      </c>
      <c r="CV63" s="5">
        <v>179.534200357461</v>
      </c>
      <c r="CW63" s="5">
        <v>182.59349220035901</v>
      </c>
    </row>
    <row r="64" spans="1:101" x14ac:dyDescent="0.25">
      <c r="A64" s="5">
        <v>2.1203361744363499E-3</v>
      </c>
      <c r="B64" s="5">
        <v>2.82943435247351E-3</v>
      </c>
      <c r="C64" s="5">
        <v>3.55036338662421E-3</v>
      </c>
      <c r="D64" s="5">
        <v>4.2833659524515802E-3</v>
      </c>
      <c r="E64" s="5">
        <v>5.7127024634324296E-3</v>
      </c>
      <c r="F64" s="5">
        <v>7.6360961107371297E-3</v>
      </c>
      <c r="G64" s="5">
        <v>9.5903266085030307E-3</v>
      </c>
      <c r="H64" s="5">
        <v>1.20933794239772E-2</v>
      </c>
      <c r="I64" s="5">
        <v>1.7037588062054E-2</v>
      </c>
      <c r="J64" s="5">
        <v>2.20605513532427E-2</v>
      </c>
      <c r="K64" s="5">
        <v>2.78258930388216E-2</v>
      </c>
      <c r="L64" s="5">
        <v>4.01387382558165E-2</v>
      </c>
      <c r="M64" s="5">
        <v>5.2937513414099399E-2</v>
      </c>
      <c r="N64" s="5">
        <v>7.1597215437683298E-2</v>
      </c>
      <c r="O64" s="5">
        <v>0.10489343582643799</v>
      </c>
      <c r="P64" s="5">
        <v>0.14574623598179301</v>
      </c>
      <c r="Q64" s="5">
        <v>0.22473066538605899</v>
      </c>
      <c r="R64" s="5">
        <v>0.34270332390885699</v>
      </c>
      <c r="S64" s="5">
        <v>0.50953121411222602</v>
      </c>
      <c r="T64" s="5">
        <v>0.78270967259274005</v>
      </c>
      <c r="U64" s="5">
        <v>1.1293354489435501</v>
      </c>
      <c r="V64" s="5">
        <v>1.5716374555985599</v>
      </c>
      <c r="W64" s="5">
        <v>2.1480802336887601</v>
      </c>
      <c r="X64" s="5">
        <v>2.80606023783848</v>
      </c>
      <c r="Y64" s="5">
        <v>3.5469281107778201</v>
      </c>
      <c r="Z64" s="5">
        <v>4.4342142371201101</v>
      </c>
      <c r="AA64" s="5">
        <v>5.4043541976404503</v>
      </c>
      <c r="AB64" s="5">
        <v>6.4441373619851001</v>
      </c>
      <c r="AC64" s="5">
        <v>7.5507235241250799</v>
      </c>
      <c r="AD64" s="5">
        <v>8.7396137805579208</v>
      </c>
      <c r="AE64" s="5">
        <v>10.0376193083261</v>
      </c>
      <c r="AF64" s="5">
        <v>11.3922449183715</v>
      </c>
      <c r="AG64" s="5">
        <v>12.800573277810701</v>
      </c>
      <c r="AH64" s="5">
        <v>14.259985667270101</v>
      </c>
      <c r="AI64" s="5">
        <v>15.7681280174638</v>
      </c>
      <c r="AJ64" s="5">
        <v>17.322881996715001</v>
      </c>
      <c r="AK64" s="5">
        <v>18.927173394397201</v>
      </c>
      <c r="AL64" s="5">
        <v>20.579664399039299</v>
      </c>
      <c r="AM64" s="5">
        <v>22.2941214068499</v>
      </c>
      <c r="AN64" s="5">
        <v>24.050156801564601</v>
      </c>
      <c r="AO64" s="5">
        <v>25.844800594715501</v>
      </c>
      <c r="AP64" s="5">
        <v>27.677291667272399</v>
      </c>
      <c r="AQ64" s="5">
        <v>29.546981279382099</v>
      </c>
      <c r="AR64" s="5">
        <v>31.4533263869648</v>
      </c>
      <c r="AS64" s="5">
        <v>33.395884063641098</v>
      </c>
      <c r="AT64" s="5">
        <v>35.374306914518399</v>
      </c>
      <c r="AU64" s="5">
        <v>37.388339390304601</v>
      </c>
      <c r="AV64" s="5">
        <v>39.437814929032903</v>
      </c>
      <c r="AW64" s="5">
        <v>41.522653869078198</v>
      </c>
      <c r="AX64" s="5">
        <v>43.642862091701197</v>
      </c>
      <c r="AY64" s="5">
        <v>45.798530364558196</v>
      </c>
      <c r="AZ64" s="5">
        <v>47.9898343698734</v>
      </c>
      <c r="BA64" s="5">
        <v>50.2170354126783</v>
      </c>
      <c r="BB64" s="5">
        <v>52.4782870536689</v>
      </c>
      <c r="BC64" s="5">
        <v>54.772923580078903</v>
      </c>
      <c r="BD64" s="5">
        <v>57.100917075225098</v>
      </c>
      <c r="BE64" s="5">
        <v>59.463069568078097</v>
      </c>
      <c r="BF64" s="5">
        <v>61.857857338350001</v>
      </c>
      <c r="BG64" s="5">
        <v>64.283373565919405</v>
      </c>
      <c r="BH64" s="5">
        <v>66.739345037968206</v>
      </c>
      <c r="BI64" s="5">
        <v>69.222753443312499</v>
      </c>
      <c r="BJ64" s="5">
        <v>71.73272007029</v>
      </c>
      <c r="BK64" s="5">
        <v>74.267311750471293</v>
      </c>
      <c r="BL64" s="5">
        <v>76.824968856989997</v>
      </c>
      <c r="BM64" s="5">
        <v>79.404446881706804</v>
      </c>
      <c r="BN64" s="5">
        <v>82.004679778621494</v>
      </c>
      <c r="BO64" s="5">
        <v>84.624787949863801</v>
      </c>
      <c r="BP64" s="5">
        <v>87.264083790969096</v>
      </c>
      <c r="BQ64" s="5">
        <v>89.921963671214598</v>
      </c>
      <c r="BR64" s="5">
        <v>92.597877888122596</v>
      </c>
      <c r="BS64" s="5">
        <v>95.291306488435893</v>
      </c>
      <c r="BT64" s="5">
        <v>98.001752533404499</v>
      </c>
      <c r="BU64" s="5">
        <v>100.728739986099</v>
      </c>
      <c r="BV64" s="5">
        <v>103.47181250981301</v>
      </c>
      <c r="BW64" s="5">
        <v>106.230532395</v>
      </c>
      <c r="BX64" s="5">
        <v>109.004479559084</v>
      </c>
      <c r="BY64" s="5">
        <v>111.79325061250699</v>
      </c>
      <c r="BZ64" s="5">
        <v>114.596457985828</v>
      </c>
      <c r="CA64" s="5">
        <v>117.413729113145</v>
      </c>
      <c r="CB64" s="5">
        <v>120.244705667528</v>
      </c>
      <c r="CC64" s="5">
        <v>123.08904284454501</v>
      </c>
      <c r="CD64" s="5">
        <v>125.94640869029099</v>
      </c>
      <c r="CE64" s="5">
        <v>128.81648347065101</v>
      </c>
      <c r="CF64" s="5">
        <v>131.698959078782</v>
      </c>
      <c r="CG64" s="5">
        <v>134.59353847808799</v>
      </c>
      <c r="CH64" s="5">
        <v>137.499935178154</v>
      </c>
      <c r="CI64" s="5">
        <v>140.417872741324</v>
      </c>
      <c r="CJ64" s="5">
        <v>143.347084317812</v>
      </c>
      <c r="CK64" s="5">
        <v>146.28731220737299</v>
      </c>
      <c r="CL64" s="5">
        <v>149.23830744573999</v>
      </c>
      <c r="CM64" s="5">
        <v>152.199829414172</v>
      </c>
      <c r="CN64" s="5">
        <v>155.17164547056899</v>
      </c>
      <c r="CO64" s="5">
        <v>158.15353060075</v>
      </c>
      <c r="CP64" s="5">
        <v>161.14526708858</v>
      </c>
      <c r="CQ64" s="5">
        <v>164.14664420373899</v>
      </c>
      <c r="CR64" s="5">
        <v>167.157457906014</v>
      </c>
      <c r="CS64" s="5">
        <v>170.17751056506799</v>
      </c>
      <c r="CT64" s="5">
        <v>173.20661069473601</v>
      </c>
      <c r="CU64" s="5">
        <v>176.24457270094601</v>
      </c>
      <c r="CV64" s="5">
        <v>179.29121664243499</v>
      </c>
      <c r="CW64" s="5">
        <v>182.34636800348699</v>
      </c>
    </row>
    <row r="65" spans="1:101" x14ac:dyDescent="0.25">
      <c r="A65" s="5">
        <v>2.4298744847003101E-3</v>
      </c>
      <c r="B65" s="5">
        <v>3.2424907060020899E-3</v>
      </c>
      <c r="C65" s="5">
        <v>4.0686649162248604E-3</v>
      </c>
      <c r="D65" s="5">
        <v>4.90867522024061E-3</v>
      </c>
      <c r="E65" s="5">
        <v>6.5466741182680097E-3</v>
      </c>
      <c r="F65" s="5">
        <v>8.7508553235123906E-3</v>
      </c>
      <c r="G65" s="5">
        <v>1.0990375032083799E-2</v>
      </c>
      <c r="H65" s="5">
        <v>1.38588348199429E-2</v>
      </c>
      <c r="I65" s="5">
        <v>1.9524787447690001E-2</v>
      </c>
      <c r="J65" s="5">
        <v>2.52806375254227E-2</v>
      </c>
      <c r="K65" s="5">
        <v>3.1884859084271799E-2</v>
      </c>
      <c r="L65" s="5">
        <v>4.5980576232635101E-2</v>
      </c>
      <c r="M65" s="5">
        <v>6.0587886930798002E-2</v>
      </c>
      <c r="N65" s="5">
        <v>8.1742780994683198E-2</v>
      </c>
      <c r="O65" s="5">
        <v>0.11922971857720201</v>
      </c>
      <c r="P65" s="5">
        <v>0.16429233169388999</v>
      </c>
      <c r="Q65" s="5">
        <v>0.25071504934498101</v>
      </c>
      <c r="R65" s="5">
        <v>0.37756958515384798</v>
      </c>
      <c r="S65" s="5">
        <v>0.553806472213344</v>
      </c>
      <c r="T65" s="5">
        <v>0.84371876859212802</v>
      </c>
      <c r="U65" s="5">
        <v>1.2057916114395399</v>
      </c>
      <c r="V65" s="5">
        <v>1.6663840633334199</v>
      </c>
      <c r="W65" s="5">
        <v>2.2681190394201201</v>
      </c>
      <c r="X65" s="5">
        <v>2.9485930390545101</v>
      </c>
      <c r="Y65" s="5">
        <v>3.70911692101456</v>
      </c>
      <c r="Z65" s="5">
        <v>4.62759093269523</v>
      </c>
      <c r="AA65" s="5">
        <v>5.6261667512140203</v>
      </c>
      <c r="AB65" s="5">
        <v>6.6900546341158096</v>
      </c>
      <c r="AC65" s="5">
        <v>7.8166947842720598</v>
      </c>
      <c r="AD65" s="5">
        <v>9.0238010481036799</v>
      </c>
      <c r="AE65" s="5">
        <v>10.3480123211941</v>
      </c>
      <c r="AF65" s="5">
        <v>11.722728580997</v>
      </c>
      <c r="AG65" s="5">
        <v>13.1456241054097</v>
      </c>
      <c r="AH65" s="5">
        <v>14.614625913801</v>
      </c>
      <c r="AI65" s="5">
        <v>16.127885794045898</v>
      </c>
      <c r="AJ65" s="5">
        <v>17.6837565498133</v>
      </c>
      <c r="AK65" s="5">
        <v>19.284790456750901</v>
      </c>
      <c r="AL65" s="5">
        <v>20.930000274397099</v>
      </c>
      <c r="AM65" s="5">
        <v>22.638978643743599</v>
      </c>
      <c r="AN65" s="5">
        <v>24.385347413318101</v>
      </c>
      <c r="AO65" s="5">
        <v>26.166051772847201</v>
      </c>
      <c r="AP65" s="5">
        <v>27.980935187111101</v>
      </c>
      <c r="AQ65" s="5">
        <v>29.8299294841357</v>
      </c>
      <c r="AR65" s="5">
        <v>31.713051770866699</v>
      </c>
      <c r="AS65" s="5">
        <v>33.630402156091201</v>
      </c>
      <c r="AT65" s="5">
        <v>35.582162219571302</v>
      </c>
      <c r="AU65" s="5">
        <v>37.568594181760297</v>
      </c>
      <c r="AV65" s="5">
        <v>39.590040742102801</v>
      </c>
      <c r="AW65" s="5">
        <v>41.646925566265502</v>
      </c>
      <c r="AX65" s="5">
        <v>43.739754414115502</v>
      </c>
      <c r="AY65" s="5">
        <v>45.869116911214299</v>
      </c>
      <c r="AZ65" s="5">
        <v>48.035688977370697</v>
      </c>
      <c r="BA65" s="5">
        <v>50.240235936694503</v>
      </c>
      <c r="BB65" s="5">
        <v>52.4806677256569</v>
      </c>
      <c r="BC65" s="5">
        <v>54.756458658300097</v>
      </c>
      <c r="BD65" s="5">
        <v>57.067919617968002</v>
      </c>
      <c r="BE65" s="5">
        <v>59.416074110521002</v>
      </c>
      <c r="BF65" s="5">
        <v>61.799155779395903</v>
      </c>
      <c r="BG65" s="5">
        <v>64.214881256487104</v>
      </c>
      <c r="BH65" s="5">
        <v>66.663210903840394</v>
      </c>
      <c r="BI65" s="5">
        <v>69.140286896708801</v>
      </c>
      <c r="BJ65" s="5">
        <v>71.645198142865596</v>
      </c>
      <c r="BK65" s="5">
        <v>74.175558543694905</v>
      </c>
      <c r="BL65" s="5">
        <v>76.729485282959999</v>
      </c>
      <c r="BM65" s="5">
        <v>79.305518808569104</v>
      </c>
      <c r="BN65" s="5">
        <v>81.902434416719501</v>
      </c>
      <c r="BO65" s="5">
        <v>84.519254059179303</v>
      </c>
      <c r="BP65" s="5">
        <v>87.155254714605107</v>
      </c>
      <c r="BQ65" s="5">
        <v>89.809819456348393</v>
      </c>
      <c r="BR65" s="5">
        <v>92.4823964434445</v>
      </c>
      <c r="BS65" s="5">
        <v>95.172465992056701</v>
      </c>
      <c r="BT65" s="5">
        <v>97.8795317627347</v>
      </c>
      <c r="BU65" s="5">
        <v>100.60311831188</v>
      </c>
      <c r="BV65" s="5">
        <v>103.34276987189401</v>
      </c>
      <c r="BW65" s="5">
        <v>106.09804927911399</v>
      </c>
      <c r="BX65" s="5">
        <v>108.86853697485699</v>
      </c>
      <c r="BY65" s="5">
        <v>111.653830072646</v>
      </c>
      <c r="BZ65" s="5">
        <v>114.453541486388</v>
      </c>
      <c r="CA65" s="5">
        <v>117.267299114819</v>
      </c>
      <c r="CB65" s="5">
        <v>120.09474507788801</v>
      </c>
      <c r="CC65" s="5">
        <v>122.93553500117901</v>
      </c>
      <c r="CD65" s="5">
        <v>125.789337344777</v>
      </c>
      <c r="CE65" s="5">
        <v>128.65583277331399</v>
      </c>
      <c r="CF65" s="5">
        <v>131.53471356419701</v>
      </c>
      <c r="CG65" s="5">
        <v>134.425683051275</v>
      </c>
      <c r="CH65" s="5">
        <v>137.328455101419</v>
      </c>
      <c r="CI65" s="5">
        <v>140.24275362173</v>
      </c>
      <c r="CJ65" s="5">
        <v>143.168312095217</v>
      </c>
      <c r="CK65" s="5">
        <v>146.10487314301901</v>
      </c>
      <c r="CL65" s="5">
        <v>149.052188111361</v>
      </c>
      <c r="CM65" s="5">
        <v>152.01001668158301</v>
      </c>
      <c r="CN65" s="5">
        <v>154.97812650172099</v>
      </c>
      <c r="CO65" s="5">
        <v>157.95629283821501</v>
      </c>
      <c r="CP65" s="5">
        <v>160.94429824644899</v>
      </c>
      <c r="CQ65" s="5">
        <v>163.941932258913</v>
      </c>
      <c r="CR65" s="5">
        <v>166.94899108985601</v>
      </c>
      <c r="CS65" s="5">
        <v>169.96527735541301</v>
      </c>
      <c r="CT65" s="5">
        <v>172.99059980822599</v>
      </c>
      <c r="CU65" s="5">
        <v>176.02477308568299</v>
      </c>
      <c r="CV65" s="5">
        <v>179.067617470931</v>
      </c>
      <c r="CW65" s="5">
        <v>182.118958665897</v>
      </c>
    </row>
    <row r="66" spans="1:101" x14ac:dyDescent="0.25">
      <c r="A66" s="5">
        <v>2.9752078920121999E-3</v>
      </c>
      <c r="B66" s="5">
        <v>3.9701984604621999E-3</v>
      </c>
      <c r="C66" s="5">
        <v>4.9817898179927104E-3</v>
      </c>
      <c r="D66" s="5">
        <v>6.0103224875359103E-3</v>
      </c>
      <c r="E66" s="5">
        <v>8.0159352373344595E-3</v>
      </c>
      <c r="F66" s="5">
        <v>1.0714797813601001E-2</v>
      </c>
      <c r="G66" s="5">
        <v>1.34569297430746E-2</v>
      </c>
      <c r="H66" s="5">
        <v>1.6969150344993401E-2</v>
      </c>
      <c r="I66" s="5">
        <v>2.3906645721882301E-2</v>
      </c>
      <c r="J66" s="5">
        <v>3.0953672035044601E-2</v>
      </c>
      <c r="K66" s="5">
        <v>3.9035821502884899E-2</v>
      </c>
      <c r="L66" s="5">
        <v>5.6272641585593301E-2</v>
      </c>
      <c r="M66" s="5">
        <v>7.4066589172460201E-2</v>
      </c>
      <c r="N66" s="5">
        <v>9.9619043626212697E-2</v>
      </c>
      <c r="O66" s="5">
        <v>0.14449378202504601</v>
      </c>
      <c r="P66" s="5">
        <v>0.196985517819387</v>
      </c>
      <c r="Q66" s="5">
        <v>0.29654173334148898</v>
      </c>
      <c r="R66" s="5">
        <v>0.43910312445316602</v>
      </c>
      <c r="S66" s="5">
        <v>0.63202231819517696</v>
      </c>
      <c r="T66" s="5">
        <v>0.95157965728774196</v>
      </c>
      <c r="U66" s="5">
        <v>1.3411156293620301</v>
      </c>
      <c r="V66" s="5">
        <v>1.8342593763897199</v>
      </c>
      <c r="W66" s="5">
        <v>2.48097020741803</v>
      </c>
      <c r="X66" s="5">
        <v>3.20159443750202</v>
      </c>
      <c r="Y66" s="5">
        <v>3.9973745141421699</v>
      </c>
      <c r="Z66" s="5">
        <v>4.9714908933083697</v>
      </c>
      <c r="AA66" s="5">
        <v>6.0209658390741199</v>
      </c>
      <c r="AB66" s="5">
        <v>7.1282251108088497</v>
      </c>
      <c r="AC66" s="5">
        <v>8.2911980018862508</v>
      </c>
      <c r="AD66" s="5">
        <v>9.5314970570867992</v>
      </c>
      <c r="AE66" s="5">
        <v>10.903033397846899</v>
      </c>
      <c r="AF66" s="5">
        <v>12.314403247003501</v>
      </c>
      <c r="AG66" s="5">
        <v>13.764315952812099</v>
      </c>
      <c r="AH66" s="5">
        <v>15.251653423086401</v>
      </c>
      <c r="AI66" s="5">
        <v>16.775452628443201</v>
      </c>
      <c r="AJ66" s="5">
        <v>18.334890873425898</v>
      </c>
      <c r="AK66" s="5">
        <v>19.931868062542001</v>
      </c>
      <c r="AL66" s="5">
        <v>21.566010711615501</v>
      </c>
      <c r="AM66" s="5">
        <v>23.267148892034601</v>
      </c>
      <c r="AN66" s="5">
        <v>24.998371897288301</v>
      </c>
      <c r="AO66" s="5">
        <v>26.756473010484999</v>
      </c>
      <c r="AP66" s="5">
        <v>28.542355760198699</v>
      </c>
      <c r="AQ66" s="5">
        <v>30.3569700142044</v>
      </c>
      <c r="AR66" s="5">
        <v>32.201315203466997</v>
      </c>
      <c r="AS66" s="5">
        <v>34.076443831482699</v>
      </c>
      <c r="AT66" s="5">
        <v>35.9834652998262</v>
      </c>
      <c r="AU66" s="5">
        <v>37.923550084721498</v>
      </c>
      <c r="AV66" s="5">
        <v>39.897934304012402</v>
      </c>
      <c r="AW66" s="5">
        <v>41.907924719157499</v>
      </c>
      <c r="AX66" s="5">
        <v>43.954904222943298</v>
      </c>
      <c r="AY66" s="5">
        <v>46.040337870636897</v>
      </c>
      <c r="AZ66" s="5">
        <v>48.165779520464497</v>
      </c>
      <c r="BA66" s="5">
        <v>50.332879158813697</v>
      </c>
      <c r="BB66" s="5">
        <v>52.539117330116198</v>
      </c>
      <c r="BC66" s="5">
        <v>54.784213362139901</v>
      </c>
      <c r="BD66" s="5">
        <v>57.069072594884297</v>
      </c>
      <c r="BE66" s="5">
        <v>59.395107984657002</v>
      </c>
      <c r="BF66" s="5">
        <v>61.760125850141101</v>
      </c>
      <c r="BG66" s="5">
        <v>64.161180130124805</v>
      </c>
      <c r="BH66" s="5">
        <v>66.598640753170599</v>
      </c>
      <c r="BI66" s="5">
        <v>69.067173695639795</v>
      </c>
      <c r="BJ66" s="5">
        <v>71.565810139035605</v>
      </c>
      <c r="BK66" s="5">
        <v>74.091367238088296</v>
      </c>
      <c r="BL66" s="5">
        <v>76.6413934697933</v>
      </c>
      <c r="BM66" s="5">
        <v>79.214050661750903</v>
      </c>
      <c r="BN66" s="5">
        <v>81.807834614045206</v>
      </c>
      <c r="BO66" s="5">
        <v>84.421593619927094</v>
      </c>
      <c r="BP66" s="5">
        <v>87.0545418016643</v>
      </c>
      <c r="BQ66" s="5">
        <v>89.706038278251498</v>
      </c>
      <c r="BR66" s="5">
        <v>92.375526887869995</v>
      </c>
      <c r="BS66" s="5">
        <v>95.0624878817016</v>
      </c>
      <c r="BT66" s="5">
        <v>97.766425457948102</v>
      </c>
      <c r="BU66" s="5">
        <v>100.48686472180501</v>
      </c>
      <c r="BV66" s="5">
        <v>103.223350432343</v>
      </c>
      <c r="BW66" s="5">
        <v>105.97544593107</v>
      </c>
      <c r="BX66" s="5">
        <v>108.742732144133</v>
      </c>
      <c r="BY66" s="5">
        <v>111.52480665061501</v>
      </c>
      <c r="BZ66" s="5">
        <v>114.321282811728</v>
      </c>
      <c r="CA66" s="5">
        <v>117.131788956195</v>
      </c>
      <c r="CB66" s="5">
        <v>119.95596761752</v>
      </c>
      <c r="CC66" s="5">
        <v>122.79347481923401</v>
      </c>
      <c r="CD66" s="5">
        <v>125.64397940453701</v>
      </c>
      <c r="CE66" s="5">
        <v>128.507162407077</v>
      </c>
      <c r="CF66" s="5">
        <v>131.38271645985401</v>
      </c>
      <c r="CG66" s="5">
        <v>134.27034523953299</v>
      </c>
      <c r="CH66" s="5">
        <v>137.16976294363201</v>
      </c>
      <c r="CI66" s="5">
        <v>140.08069379829701</v>
      </c>
      <c r="CJ66" s="5">
        <v>143.00287159451199</v>
      </c>
      <c r="CK66" s="5">
        <v>145.93603925083599</v>
      </c>
      <c r="CL66" s="5">
        <v>148.87994840083101</v>
      </c>
      <c r="CM66" s="5">
        <v>151.83435900353999</v>
      </c>
      <c r="CN66" s="5">
        <v>154.79903897549701</v>
      </c>
      <c r="CO66" s="5">
        <v>157.77376384283701</v>
      </c>
      <c r="CP66" s="5">
        <v>160.758316412216</v>
      </c>
      <c r="CQ66" s="5">
        <v>163.752486459332</v>
      </c>
      <c r="CR66" s="5">
        <v>166.75607043392401</v>
      </c>
      <c r="CS66" s="5">
        <v>169.768871180215</v>
      </c>
      <c r="CT66" s="5">
        <v>172.790697671847</v>
      </c>
      <c r="CU66" s="5">
        <v>175.82136476040799</v>
      </c>
      <c r="CV66" s="5">
        <v>178.86069293671699</v>
      </c>
      <c r="CW66" s="5">
        <v>181.908508104117</v>
      </c>
    </row>
    <row r="67" spans="1:101" x14ac:dyDescent="0.25">
      <c r="A67" s="5">
        <v>3.97295665140668E-3</v>
      </c>
      <c r="B67" s="5">
        <v>5.3016215852499E-3</v>
      </c>
      <c r="C67" s="5">
        <v>6.6524544530530997E-3</v>
      </c>
      <c r="D67" s="5">
        <v>8.0259099785893896E-3</v>
      </c>
      <c r="E67" s="5">
        <v>1.0704113586796E-2</v>
      </c>
      <c r="F67" s="5">
        <v>1.43080513292284E-2</v>
      </c>
      <c r="G67" s="5">
        <v>1.79697688066442E-2</v>
      </c>
      <c r="H67" s="5">
        <v>2.26598221880021E-2</v>
      </c>
      <c r="I67" s="5">
        <v>3.1923748207786103E-2</v>
      </c>
      <c r="J67" s="5">
        <v>4.1333129331567901E-2</v>
      </c>
      <c r="K67" s="5">
        <v>5.2119333592561601E-2</v>
      </c>
      <c r="L67" s="5">
        <v>7.5103257653195699E-2</v>
      </c>
      <c r="M67" s="5">
        <v>9.8727937963575305E-2</v>
      </c>
      <c r="N67" s="5">
        <v>0.13232783716475499</v>
      </c>
      <c r="O67" s="5">
        <v>0.19072411233842801</v>
      </c>
      <c r="P67" s="5">
        <v>0.25682063213699502</v>
      </c>
      <c r="Q67" s="5">
        <v>0.38043491499561599</v>
      </c>
      <c r="R67" s="5">
        <v>0.551792575848981</v>
      </c>
      <c r="S67" s="5">
        <v>0.77533931281947799</v>
      </c>
      <c r="T67" s="5">
        <v>1.14929880572439</v>
      </c>
      <c r="U67" s="5">
        <v>1.58932955749186</v>
      </c>
      <c r="V67" s="5">
        <v>2.1423558964772198</v>
      </c>
      <c r="W67" s="5">
        <v>2.87177016221426</v>
      </c>
      <c r="X67" s="5">
        <v>3.6663724722776201</v>
      </c>
      <c r="Y67" s="5">
        <v>4.5272817789627604</v>
      </c>
      <c r="Z67" s="5">
        <v>5.6038955911363697</v>
      </c>
      <c r="AA67" s="5">
        <v>6.7472943761685</v>
      </c>
      <c r="AB67" s="5">
        <v>7.9348068769212903</v>
      </c>
      <c r="AC67" s="5">
        <v>9.1652523317372996</v>
      </c>
      <c r="AD67" s="5">
        <v>10.4673767461076</v>
      </c>
      <c r="AE67" s="5">
        <v>11.926651019495599</v>
      </c>
      <c r="AF67" s="5">
        <v>13.406335538898</v>
      </c>
      <c r="AG67" s="5">
        <v>14.907026255205601</v>
      </c>
      <c r="AH67" s="5">
        <v>16.429345607912101</v>
      </c>
      <c r="AI67" s="5">
        <v>17.973944118558499</v>
      </c>
      <c r="AJ67" s="5">
        <v>19.5415021058298</v>
      </c>
      <c r="AK67" s="5">
        <v>21.132731533618699</v>
      </c>
      <c r="AL67" s="5">
        <v>22.748378004625</v>
      </c>
      <c r="AM67" s="5">
        <v>24.389222913461499</v>
      </c>
      <c r="AN67" s="5">
        <v>26.056085774831899</v>
      </c>
      <c r="AO67" s="5">
        <v>27.749826744145299</v>
      </c>
      <c r="AP67" s="5">
        <v>29.471349349975799</v>
      </c>
      <c r="AQ67" s="5">
        <v>31.221603460098201</v>
      </c>
      <c r="AR67" s="5">
        <v>33.0015885054775</v>
      </c>
      <c r="AS67" s="5">
        <v>34.812356989610002</v>
      </c>
      <c r="AT67" s="5">
        <v>36.655018314070198</v>
      </c>
      <c r="AU67" s="5">
        <v>38.530742955082303</v>
      </c>
      <c r="AV67" s="5">
        <v>40.440767030489901</v>
      </c>
      <c r="AW67" s="5">
        <v>42.3863973017517</v>
      </c>
      <c r="AX67" s="5">
        <v>44.3690166616543</v>
      </c>
      <c r="AY67" s="5">
        <v>46.390090165464699</v>
      </c>
      <c r="AZ67" s="5">
        <v>48.451171671409</v>
      </c>
      <c r="BA67" s="5">
        <v>50.553911165874901</v>
      </c>
      <c r="BB67" s="5">
        <v>52.700062859850597</v>
      </c>
      <c r="BC67" s="5">
        <v>54.891494156139302</v>
      </c>
      <c r="BD67" s="5">
        <v>57.130195602209199</v>
      </c>
      <c r="BE67" s="5">
        <v>59.418291961607501</v>
      </c>
      <c r="BF67" s="5">
        <v>61.752807856759503</v>
      </c>
      <c r="BG67" s="5">
        <v>64.129585447253206</v>
      </c>
      <c r="BH67" s="5">
        <v>66.5497420813156</v>
      </c>
      <c r="BI67" s="5">
        <v>69.005245676262803</v>
      </c>
      <c r="BJ67" s="5">
        <v>71.495021120668198</v>
      </c>
      <c r="BK67" s="5">
        <v>74.0144290355165</v>
      </c>
      <c r="BL67" s="5">
        <v>76.559978058319899</v>
      </c>
      <c r="BM67" s="5">
        <v>79.129137523537295</v>
      </c>
      <c r="BN67" s="5">
        <v>81.719891883071099</v>
      </c>
      <c r="BO67" s="5">
        <v>84.330771491146294</v>
      </c>
      <c r="BP67" s="5">
        <v>86.960875009112002</v>
      </c>
      <c r="BQ67" s="5">
        <v>89.609517201141998</v>
      </c>
      <c r="BR67" s="5">
        <v>92.276133449134207</v>
      </c>
      <c r="BS67" s="5">
        <v>94.960203348229498</v>
      </c>
      <c r="BT67" s="5">
        <v>97.661231564539705</v>
      </c>
      <c r="BU67" s="5">
        <v>100.378743713115</v>
      </c>
      <c r="BV67" s="5">
        <v>103.11228504285199</v>
      </c>
      <c r="BW67" s="5">
        <v>105.86141936508901</v>
      </c>
      <c r="BX67" s="5">
        <v>108.625728056886</v>
      </c>
      <c r="BY67" s="5">
        <v>111.404809130318</v>
      </c>
      <c r="BZ67" s="5">
        <v>114.198276362611</v>
      </c>
      <c r="CA67" s="5">
        <v>117.005758482395</v>
      </c>
      <c r="CB67" s="5">
        <v>119.826898407798</v>
      </c>
      <c r="CC67" s="5">
        <v>122.661352532458</v>
      </c>
      <c r="CD67" s="5">
        <v>125.508790055894</v>
      </c>
      <c r="CE67" s="5">
        <v>128.368892354949</v>
      </c>
      <c r="CF67" s="5">
        <v>131.24135239334299</v>
      </c>
      <c r="CG67" s="5">
        <v>134.12587416657601</v>
      </c>
      <c r="CH67" s="5">
        <v>137.022172179683</v>
      </c>
      <c r="CI67" s="5">
        <v>139.92997095553201</v>
      </c>
      <c r="CJ67" s="5">
        <v>142.849004571542</v>
      </c>
      <c r="CK67" s="5">
        <v>145.77901622288499</v>
      </c>
      <c r="CL67" s="5">
        <v>148.71975781035599</v>
      </c>
      <c r="CM67" s="5">
        <v>151.67098955127699</v>
      </c>
      <c r="CN67" s="5">
        <v>154.632479611897</v>
      </c>
      <c r="CO67" s="5">
        <v>157.604003759878</v>
      </c>
      <c r="CP67" s="5">
        <v>160.58534503556999</v>
      </c>
      <c r="CQ67" s="5">
        <v>163.576293440868</v>
      </c>
      <c r="CR67" s="5">
        <v>166.57664564452099</v>
      </c>
      <c r="CS67" s="5">
        <v>169.58620470289</v>
      </c>
      <c r="CT67" s="5">
        <v>172.60477979515599</v>
      </c>
      <c r="CU67" s="5">
        <v>175.63218597211801</v>
      </c>
      <c r="CV67" s="5">
        <v>178.668243917745</v>
      </c>
      <c r="CW67" s="5">
        <v>181.71277972270201</v>
      </c>
    </row>
    <row r="68" spans="1:101" x14ac:dyDescent="0.25">
      <c r="A68" s="5">
        <v>5.8670956555269601E-3</v>
      </c>
      <c r="B68" s="5">
        <v>7.8292122716854002E-3</v>
      </c>
      <c r="C68" s="5">
        <v>9.82406556083955E-3</v>
      </c>
      <c r="D68" s="5">
        <v>1.18523270470838E-2</v>
      </c>
      <c r="E68" s="5">
        <v>1.5807385742037699E-2</v>
      </c>
      <c r="F68" s="5">
        <v>2.1129529754098701E-2</v>
      </c>
      <c r="G68" s="5">
        <v>2.6537000196028001E-2</v>
      </c>
      <c r="H68" s="5">
        <v>3.3463066405051901E-2</v>
      </c>
      <c r="I68" s="5">
        <v>4.7143518380063497E-2</v>
      </c>
      <c r="J68" s="5">
        <v>6.1037626848706998E-2</v>
      </c>
      <c r="K68" s="5">
        <v>7.6957262825754894E-2</v>
      </c>
      <c r="L68" s="5">
        <v>0.110851665381425</v>
      </c>
      <c r="M68" s="5">
        <v>0.145545904340833</v>
      </c>
      <c r="N68" s="5">
        <v>0.194424784351966</v>
      </c>
      <c r="O68" s="5">
        <v>0.27849522813965599</v>
      </c>
      <c r="P68" s="5">
        <v>0.37043157482317002</v>
      </c>
      <c r="Q68" s="5">
        <v>0.53974676827012602</v>
      </c>
      <c r="R68" s="5">
        <v>0.765830267131693</v>
      </c>
      <c r="S68" s="5">
        <v>1.0476257870391299</v>
      </c>
      <c r="T68" s="5">
        <v>1.52502573742731</v>
      </c>
      <c r="U68" s="5">
        <v>2.06116355836867</v>
      </c>
      <c r="V68" s="5">
        <v>2.72819710835459</v>
      </c>
      <c r="W68" s="5">
        <v>3.6150304053939801</v>
      </c>
      <c r="X68" s="5">
        <v>4.5505907697013299</v>
      </c>
      <c r="Y68" s="5">
        <v>5.5357643744588403</v>
      </c>
      <c r="Z68" s="5">
        <v>6.8076519536166904</v>
      </c>
      <c r="AA68" s="5">
        <v>8.1301526601375205</v>
      </c>
      <c r="AB68" s="5">
        <v>9.4709165390221504</v>
      </c>
      <c r="AC68" s="5">
        <v>10.8304474255625</v>
      </c>
      <c r="AD68" s="5">
        <v>12.209270296343201</v>
      </c>
      <c r="AE68" s="5">
        <v>13.6079324688456</v>
      </c>
      <c r="AF68" s="5">
        <v>15.027004887362301</v>
      </c>
      <c r="AG68" s="5">
        <v>16.467083502784401</v>
      </c>
      <c r="AH68" s="5">
        <v>17.928790754605199</v>
      </c>
      <c r="AI68" s="5">
        <v>19.412777164365998</v>
      </c>
      <c r="AJ68" s="5">
        <v>20.9197230507516</v>
      </c>
      <c r="AK68" s="5">
        <v>22.4503403776549</v>
      </c>
      <c r="AL68" s="5">
        <v>24.005374747775502</v>
      </c>
      <c r="AM68" s="5">
        <v>25.585607555726401</v>
      </c>
      <c r="AN68" s="5">
        <v>27.191858316211199</v>
      </c>
      <c r="AO68" s="5">
        <v>28.824987184638999</v>
      </c>
      <c r="AP68" s="5">
        <v>30.485897689583901</v>
      </c>
      <c r="AQ68" s="5">
        <v>32.1755396988206</v>
      </c>
      <c r="AR68" s="5">
        <v>33.894912643314299</v>
      </c>
      <c r="AS68" s="5">
        <v>35.645069026561103</v>
      </c>
      <c r="AT68" s="5">
        <v>37.427118250135699</v>
      </c>
      <c r="AU68" s="5">
        <v>39.242230790262099</v>
      </c>
      <c r="AV68" s="5">
        <v>41.091642764784098</v>
      </c>
      <c r="AW68" s="5">
        <v>42.976660935160297</v>
      </c>
      <c r="AX68" s="5">
        <v>44.898668194177198</v>
      </c>
      <c r="AY68" s="5">
        <v>46.859129597101997</v>
      </c>
      <c r="AZ68" s="5">
        <v>48.859599002160699</v>
      </c>
      <c r="BA68" s="5">
        <v>50.901726395741001</v>
      </c>
      <c r="BB68" s="5">
        <v>52.987265988830998</v>
      </c>
      <c r="BC68" s="5">
        <v>55.118085184234097</v>
      </c>
      <c r="BD68" s="5">
        <v>57.296174529418401</v>
      </c>
      <c r="BE68" s="5">
        <v>59.523658787930998</v>
      </c>
      <c r="BF68" s="5">
        <v>61.802809283707603</v>
      </c>
      <c r="BG68" s="5">
        <v>64.136057698033795</v>
      </c>
      <c r="BH68" s="5">
        <v>66.5259383678235</v>
      </c>
      <c r="BI68" s="5">
        <v>68.959299984663403</v>
      </c>
      <c r="BJ68" s="5">
        <v>71.434864975123602</v>
      </c>
      <c r="BK68" s="5">
        <v>73.9452300579932</v>
      </c>
      <c r="BL68" s="5">
        <v>76.484930497601098</v>
      </c>
      <c r="BM68" s="5">
        <v>79.050121225111297</v>
      </c>
      <c r="BN68" s="5">
        <v>81.637815963802694</v>
      </c>
      <c r="BO68" s="5">
        <v>84.245941277788901</v>
      </c>
      <c r="BP68" s="5">
        <v>86.873376179256297</v>
      </c>
      <c r="BQ68" s="5">
        <v>89.519350702613195</v>
      </c>
      <c r="BR68" s="5">
        <v>92.183283627145101</v>
      </c>
      <c r="BS68" s="5">
        <v>94.864652767062395</v>
      </c>
      <c r="BT68" s="5">
        <v>97.562963162569403</v>
      </c>
      <c r="BU68" s="5">
        <v>100.27774090393</v>
      </c>
      <c r="BV68" s="5">
        <v>103.008531697617</v>
      </c>
      <c r="BW68" s="5">
        <v>105.754899793867</v>
      </c>
      <c r="BX68" s="5">
        <v>108.51642699096701</v>
      </c>
      <c r="BY68" s="5">
        <v>111.29271170547899</v>
      </c>
      <c r="BZ68" s="5">
        <v>114.08336810325299</v>
      </c>
      <c r="CA68" s="5">
        <v>116.88802528649801</v>
      </c>
      <c r="CB68" s="5">
        <v>119.706326532644</v>
      </c>
      <c r="CC68" s="5">
        <v>122.537928581073</v>
      </c>
      <c r="CD68" s="5">
        <v>125.38250096415899</v>
      </c>
      <c r="CE68" s="5">
        <v>128.23972537935001</v>
      </c>
      <c r="CF68" s="5">
        <v>131.10929509931199</v>
      </c>
      <c r="CG68" s="5">
        <v>133.99091441739</v>
      </c>
      <c r="CH68" s="5">
        <v>136.884298125886</v>
      </c>
      <c r="CI68" s="5">
        <v>139.78917102486099</v>
      </c>
      <c r="CJ68" s="5">
        <v>142.705267459308</v>
      </c>
      <c r="CK68" s="5">
        <v>145.632330882801</v>
      </c>
      <c r="CL68" s="5">
        <v>148.57011344577799</v>
      </c>
      <c r="CM68" s="5">
        <v>151.518375606832</v>
      </c>
      <c r="CN68" s="5">
        <v>154.47688576548799</v>
      </c>
      <c r="CO68" s="5">
        <v>157.44541991503499</v>
      </c>
      <c r="CP68" s="5">
        <v>160.42376131413201</v>
      </c>
      <c r="CQ68" s="5">
        <v>163.411700175975</v>
      </c>
      <c r="CR68" s="5">
        <v>166.409033373912</v>
      </c>
      <c r="CS68" s="5">
        <v>169.415564162469</v>
      </c>
      <c r="CT68" s="5">
        <v>172.431101912836</v>
      </c>
      <c r="CU68" s="5">
        <v>175.455461861911</v>
      </c>
      <c r="CV68" s="5">
        <v>178.48846487409301</v>
      </c>
      <c r="CW68" s="5">
        <v>181.52993721503699</v>
      </c>
    </row>
    <row r="69" spans="1:101" x14ac:dyDescent="0.25">
      <c r="A69" s="5">
        <v>9.5944254835355295E-3</v>
      </c>
      <c r="B69" s="5">
        <v>1.28030627325302E-2</v>
      </c>
      <c r="C69" s="5">
        <v>1.6065234059659799E-2</v>
      </c>
      <c r="D69" s="5">
        <v>1.9382037613608499E-2</v>
      </c>
      <c r="E69" s="5">
        <v>2.5849720799441998E-2</v>
      </c>
      <c r="F69" s="5">
        <v>3.4552990201744398E-2</v>
      </c>
      <c r="G69" s="5">
        <v>4.3395793047415303E-2</v>
      </c>
      <c r="H69" s="5">
        <v>5.4721936189707797E-2</v>
      </c>
      <c r="I69" s="5">
        <v>7.7093328696393695E-2</v>
      </c>
      <c r="J69" s="5">
        <v>9.9812588427783497E-2</v>
      </c>
      <c r="K69" s="5">
        <v>0.12583392760694001</v>
      </c>
      <c r="L69" s="5">
        <v>0.18119832056772101</v>
      </c>
      <c r="M69" s="5">
        <v>0.23767590906219899</v>
      </c>
      <c r="N69" s="5">
        <v>0.31662272044086398</v>
      </c>
      <c r="O69" s="5">
        <v>0.45122007743795201</v>
      </c>
      <c r="P69" s="5">
        <v>0.59401692758079405</v>
      </c>
      <c r="Q69" s="5">
        <v>0.85329211817349104</v>
      </c>
      <c r="R69" s="5">
        <v>1.1871248702955901</v>
      </c>
      <c r="S69" s="5">
        <v>1.58364850585143</v>
      </c>
      <c r="T69" s="5">
        <v>2.2647633019955</v>
      </c>
      <c r="U69" s="5">
        <v>2.9902693978879098</v>
      </c>
      <c r="V69" s="5">
        <v>3.88197355851992</v>
      </c>
      <c r="W69" s="5">
        <v>5.0789924826495296</v>
      </c>
      <c r="X69" s="5">
        <v>6.2924493126269399</v>
      </c>
      <c r="Y69" s="5">
        <v>7.52277381574884</v>
      </c>
      <c r="Z69" s="5">
        <v>8.7704128371375507</v>
      </c>
      <c r="AA69" s="5">
        <v>10.0358312167383</v>
      </c>
      <c r="AB69" s="5">
        <v>11.319512768702801</v>
      </c>
      <c r="AC69" s="5">
        <v>12.621961328323</v>
      </c>
      <c r="AD69" s="5">
        <v>13.943701872183601</v>
      </c>
      <c r="AE69" s="5">
        <v>15.2852817177659</v>
      </c>
      <c r="AF69" s="5">
        <v>16.647271809362501</v>
      </c>
      <c r="AG69" s="5">
        <v>18.030268097864401</v>
      </c>
      <c r="AH69" s="5">
        <v>19.434893022765099</v>
      </c>
      <c r="AI69" s="5">
        <v>20.861797105605799</v>
      </c>
      <c r="AJ69" s="5">
        <v>22.311660665071201</v>
      </c>
      <c r="AK69" s="5">
        <v>23.785195665054399</v>
      </c>
      <c r="AL69" s="5">
        <v>25.283147708255001</v>
      </c>
      <c r="AM69" s="5">
        <v>26.806298189285702</v>
      </c>
      <c r="AN69" s="5">
        <v>28.3554666228504</v>
      </c>
      <c r="AO69" s="5">
        <v>29.931513164358101</v>
      </c>
      <c r="AP69" s="5">
        <v>31.5353413423828</v>
      </c>
      <c r="AQ69" s="5">
        <v>33.167901024699503</v>
      </c>
      <c r="AR69" s="5">
        <v>34.830191642273</v>
      </c>
      <c r="AS69" s="5">
        <v>36.523265698599701</v>
      </c>
      <c r="AT69" s="5">
        <v>38.248232595254201</v>
      </c>
      <c r="AU69" s="5">
        <v>40.006262808460498</v>
      </c>
      <c r="AV69" s="5">
        <v>41.798592456062401</v>
      </c>
      <c r="AW69" s="5">
        <v>43.626528299518498</v>
      </c>
      <c r="AX69" s="5">
        <v>45.491453231615203</v>
      </c>
      <c r="AY69" s="5">
        <v>47.3948323076199</v>
      </c>
      <c r="AZ69" s="5">
        <v>49.3382193857584</v>
      </c>
      <c r="BA69" s="5">
        <v>51.323264452418599</v>
      </c>
      <c r="BB69" s="5">
        <v>53.3517217185885</v>
      </c>
      <c r="BC69" s="5">
        <v>55.425458587071503</v>
      </c>
      <c r="BD69" s="5">
        <v>57.546465605335698</v>
      </c>
      <c r="BE69" s="5">
        <v>59.716867536928099</v>
      </c>
      <c r="BF69" s="5">
        <v>61.938935705784701</v>
      </c>
      <c r="BG69" s="5">
        <v>64.215101793190698</v>
      </c>
      <c r="BH69" s="5">
        <v>66.547973297483395</v>
      </c>
      <c r="BI69" s="5">
        <v>68.940350902907198</v>
      </c>
      <c r="BJ69" s="5">
        <v>71.390557954012905</v>
      </c>
      <c r="BK69" s="5">
        <v>73.885753497454104</v>
      </c>
      <c r="BL69" s="5">
        <v>76.416590218843595</v>
      </c>
      <c r="BM69" s="5">
        <v>78.976636770667895</v>
      </c>
      <c r="BN69" s="5">
        <v>81.560996675592406</v>
      </c>
      <c r="BO69" s="5">
        <v>84.166408135669599</v>
      </c>
      <c r="BP69" s="5">
        <v>86.791317476778403</v>
      </c>
      <c r="BQ69" s="5">
        <v>89.434787475302301</v>
      </c>
      <c r="BR69" s="5">
        <v>92.096203691622406</v>
      </c>
      <c r="BS69" s="5">
        <v>94.775039901061902</v>
      </c>
      <c r="BT69" s="5">
        <v>97.470801366894506</v>
      </c>
      <c r="BU69" s="5">
        <v>100.183014622887</v>
      </c>
      <c r="BV69" s="5">
        <v>102.91122580464901</v>
      </c>
      <c r="BW69" s="5">
        <v>105.65499957404499</v>
      </c>
      <c r="BX69" s="5">
        <v>108.41391812441</v>
      </c>
      <c r="BY69" s="5">
        <v>111.187580251659</v>
      </c>
      <c r="BZ69" s="5">
        <v>113.975600486114</v>
      </c>
      <c r="CA69" s="5">
        <v>116.77760828034999</v>
      </c>
      <c r="CB69" s="5">
        <v>119.59324724877099</v>
      </c>
      <c r="CC69" s="5">
        <v>122.422174455017</v>
      </c>
      <c r="CD69" s="5">
        <v>125.264059743633</v>
      </c>
      <c r="CE69" s="5">
        <v>128.11858511275</v>
      </c>
      <c r="CF69" s="5">
        <v>130.98544412477901</v>
      </c>
      <c r="CG69" s="5">
        <v>133.864341352401</v>
      </c>
      <c r="CH69" s="5">
        <v>136.75499185733901</v>
      </c>
      <c r="CI69" s="5">
        <v>139.65712069961501</v>
      </c>
      <c r="CJ69" s="5">
        <v>142.570462475173</v>
      </c>
      <c r="CK69" s="5">
        <v>145.494760879929</v>
      </c>
      <c r="CL69" s="5">
        <v>148.42976829845</v>
      </c>
      <c r="CM69" s="5">
        <v>151.37524541561001</v>
      </c>
      <c r="CN69" s="5">
        <v>154.330960849712</v>
      </c>
      <c r="CO69" s="5">
        <v>157.29669080565</v>
      </c>
      <c r="CP69" s="5">
        <v>160.27221874682601</v>
      </c>
      <c r="CQ69" s="5">
        <v>163.257335084609</v>
      </c>
      <c r="CR69" s="5">
        <v>166.251836884228</v>
      </c>
      <c r="CS69" s="5">
        <v>169.25552758606401</v>
      </c>
      <c r="CT69" s="5">
        <v>172.26821674138</v>
      </c>
      <c r="CU69" s="5">
        <v>175.28971976161</v>
      </c>
      <c r="CV69" s="5">
        <v>178.31985768037001</v>
      </c>
      <c r="CW69" s="5">
        <v>181.35845692743399</v>
      </c>
    </row>
    <row r="70" spans="1:101" x14ac:dyDescent="0.25">
      <c r="A70" s="5">
        <v>1.71892553010062E-2</v>
      </c>
      <c r="B70" s="5">
        <v>2.2937810536119901E-2</v>
      </c>
      <c r="C70" s="5">
        <v>2.8782276767961499E-2</v>
      </c>
      <c r="D70" s="5">
        <v>3.4724621438045597E-2</v>
      </c>
      <c r="E70" s="5">
        <v>4.6312043494331101E-2</v>
      </c>
      <c r="F70" s="5">
        <v>6.1904714456294099E-2</v>
      </c>
      <c r="G70" s="5">
        <v>7.7747371400983895E-2</v>
      </c>
      <c r="H70" s="5">
        <v>9.8039137951173305E-2</v>
      </c>
      <c r="I70" s="5">
        <v>0.138119243758868</v>
      </c>
      <c r="J70" s="5">
        <v>0.178820687869998</v>
      </c>
      <c r="K70" s="5">
        <v>0.225425338078061</v>
      </c>
      <c r="L70" s="5">
        <v>0.32453721585582501</v>
      </c>
      <c r="M70" s="5">
        <v>0.425401108693646</v>
      </c>
      <c r="N70" s="5">
        <v>0.56561612170209796</v>
      </c>
      <c r="O70" s="5">
        <v>0.80317211528976495</v>
      </c>
      <c r="P70" s="5">
        <v>1.04961491929217</v>
      </c>
      <c r="Q70" s="5">
        <v>1.49222180332572</v>
      </c>
      <c r="R70" s="5">
        <v>2.04566349491179</v>
      </c>
      <c r="S70" s="5">
        <v>2.6760624979538998</v>
      </c>
      <c r="T70" s="5">
        <v>3.7724299925341498</v>
      </c>
      <c r="U70" s="5">
        <v>4.8840402277886703</v>
      </c>
      <c r="V70" s="5">
        <v>6.0112766838734899</v>
      </c>
      <c r="W70" s="5">
        <v>7.1545374970152702</v>
      </c>
      <c r="X70" s="5">
        <v>8.3142362160048506</v>
      </c>
      <c r="Y70" s="5">
        <v>9.4908026081389298</v>
      </c>
      <c r="Z70" s="5">
        <v>10.684683518539799</v>
      </c>
      <c r="AA70" s="5">
        <v>11.8963437871527</v>
      </c>
      <c r="AB70" s="5">
        <v>13.1262672281294</v>
      </c>
      <c r="AC70" s="5">
        <v>14.374957676761699</v>
      </c>
      <c r="AD70" s="5">
        <v>15.6429401096345</v>
      </c>
      <c r="AE70" s="5">
        <v>16.930761844229</v>
      </c>
      <c r="AF70" s="5">
        <v>18.238993824837799</v>
      </c>
      <c r="AG70" s="5">
        <v>19.568232002351799</v>
      </c>
      <c r="AH70" s="5">
        <v>20.9190988162647</v>
      </c>
      <c r="AI70" s="5">
        <v>22.2922447881176</v>
      </c>
      <c r="AJ70" s="5">
        <v>23.688350236595198</v>
      </c>
      <c r="AK70" s="5">
        <v>25.108127125590499</v>
      </c>
      <c r="AL70" s="5">
        <v>26.552321057803201</v>
      </c>
      <c r="AM70" s="5">
        <v>28.021713427846201</v>
      </c>
      <c r="AN70" s="5">
        <v>29.517123750423</v>
      </c>
      <c r="AO70" s="5">
        <v>31.0394121809429</v>
      </c>
      <c r="AP70" s="5">
        <v>32.589482247979802</v>
      </c>
      <c r="AQ70" s="5">
        <v>34.168283819308598</v>
      </c>
      <c r="AR70" s="5">
        <v>35.776816325894302</v>
      </c>
      <c r="AS70" s="5">
        <v>37.416132271233202</v>
      </c>
      <c r="AT70" s="5">
        <v>39.087341056899803</v>
      </c>
      <c r="AU70" s="5">
        <v>40.791613159118299</v>
      </c>
      <c r="AV70" s="5">
        <v>42.530184695732402</v>
      </c>
      <c r="AW70" s="5">
        <v>44.304362428200598</v>
      </c>
      <c r="AX70" s="5">
        <v>46.115529249309603</v>
      </c>
      <c r="AY70" s="5">
        <v>47.9651502143264</v>
      </c>
      <c r="AZ70" s="5">
        <v>49.854779181477099</v>
      </c>
      <c r="BA70" s="5">
        <v>51.786066137149497</v>
      </c>
      <c r="BB70" s="5">
        <v>53.760765292331499</v>
      </c>
      <c r="BC70" s="5">
        <v>55.780744049826701</v>
      </c>
      <c r="BD70" s="5">
        <v>57.847992957103003</v>
      </c>
      <c r="BE70" s="5">
        <v>59.964636777707703</v>
      </c>
      <c r="BF70" s="5">
        <v>62.132946835576398</v>
      </c>
      <c r="BG70" s="5">
        <v>64.355354811994602</v>
      </c>
      <c r="BH70" s="5">
        <v>66.634468205299399</v>
      </c>
      <c r="BI70" s="5">
        <v>68.973087699735402</v>
      </c>
      <c r="BJ70" s="5">
        <v>71.374226733563205</v>
      </c>
      <c r="BK70" s="5">
        <v>73.841133609287994</v>
      </c>
      <c r="BL70" s="5">
        <v>76.356550515473899</v>
      </c>
      <c r="BM70" s="5">
        <v>78.908776521171106</v>
      </c>
      <c r="BN70" s="5">
        <v>81.489022933936198</v>
      </c>
      <c r="BO70" s="5">
        <v>84.091606332293097</v>
      </c>
      <c r="BP70" s="5">
        <v>86.714090942936494</v>
      </c>
      <c r="BQ70" s="5">
        <v>89.355198212275198</v>
      </c>
      <c r="BR70" s="5">
        <v>92.014245466636496</v>
      </c>
      <c r="BS70" s="5">
        <v>94.690697718220406</v>
      </c>
      <c r="BT70" s="5">
        <v>97.3840601725841</v>
      </c>
      <c r="BU70" s="5">
        <v>100.093859776347</v>
      </c>
      <c r="BV70" s="5">
        <v>102.819643069009</v>
      </c>
      <c r="BW70" s="5">
        <v>105.56097509985</v>
      </c>
      <c r="BX70" s="5">
        <v>108.31743843402</v>
      </c>
      <c r="BY70" s="5">
        <v>111.08863222447199</v>
      </c>
      <c r="BZ70" s="5">
        <v>113.874171344568</v>
      </c>
      <c r="CA70" s="5">
        <v>116.673685576639</v>
      </c>
      <c r="CB70" s="5">
        <v>119.486818852243</v>
      </c>
      <c r="CC70" s="5">
        <v>122.313228540206</v>
      </c>
      <c r="CD70" s="5">
        <v>125.152584778885</v>
      </c>
      <c r="CE70" s="5">
        <v>128.004569849408</v>
      </c>
      <c r="CF70" s="5">
        <v>130.86887758688999</v>
      </c>
      <c r="CG70" s="5">
        <v>133.74521282691799</v>
      </c>
      <c r="CH70" s="5">
        <v>136.63329088478901</v>
      </c>
      <c r="CI70" s="5">
        <v>139.53283706519801</v>
      </c>
      <c r="CJ70" s="5">
        <v>142.44358620027799</v>
      </c>
      <c r="CK70" s="5">
        <v>145.36528221403501</v>
      </c>
      <c r="CL70" s="5">
        <v>148.29767771139399</v>
      </c>
      <c r="CM70" s="5">
        <v>151.24053359019899</v>
      </c>
      <c r="CN70" s="5">
        <v>154.193618674666</v>
      </c>
      <c r="CO70" s="5">
        <v>157.156709368848</v>
      </c>
      <c r="CP70" s="5">
        <v>160.129589328847</v>
      </c>
      <c r="CQ70" s="5">
        <v>163.11204915254999</v>
      </c>
      <c r="CR70" s="5">
        <v>166.10388608578</v>
      </c>
      <c r="CS70" s="5">
        <v>169.10490374384099</v>
      </c>
      <c r="CT70" s="5">
        <v>172.11491184747999</v>
      </c>
      <c r="CU70" s="5">
        <v>175.13372597240101</v>
      </c>
      <c r="CV70" s="5">
        <v>178.161167311485</v>
      </c>
      <c r="CW70" s="5">
        <v>181.19706244896901</v>
      </c>
    </row>
    <row r="71" spans="1:101" x14ac:dyDescent="0.25">
      <c r="A71" s="5">
        <v>3.3196188925432399E-2</v>
      </c>
      <c r="B71" s="5">
        <v>4.42978988187019E-2</v>
      </c>
      <c r="C71" s="5">
        <v>5.5584833694588998E-2</v>
      </c>
      <c r="D71" s="5">
        <v>6.7060793124208803E-2</v>
      </c>
      <c r="E71" s="5">
        <v>8.9438624214444207E-2</v>
      </c>
      <c r="F71" s="5">
        <v>0.119551461674925</v>
      </c>
      <c r="G71" s="5">
        <v>0.15014707591304099</v>
      </c>
      <c r="H71" s="5">
        <v>0.189334873364393</v>
      </c>
      <c r="I71" s="5">
        <v>0.26673802751582798</v>
      </c>
      <c r="J71" s="5">
        <v>0.34533889262513601</v>
      </c>
      <c r="K71" s="5">
        <v>0.43532513910364801</v>
      </c>
      <c r="L71" s="5">
        <v>0.62663972311300398</v>
      </c>
      <c r="M71" s="5">
        <v>0.82105302078166398</v>
      </c>
      <c r="N71" s="5">
        <v>1.0903990632640099</v>
      </c>
      <c r="O71" s="5">
        <v>1.54495631864793</v>
      </c>
      <c r="P71" s="5">
        <v>2.00985656252307</v>
      </c>
      <c r="Q71" s="5">
        <v>2.8388836419781098</v>
      </c>
      <c r="R71" s="5">
        <v>3.8552334997276501</v>
      </c>
      <c r="S71" s="5">
        <v>4.8861003060401202</v>
      </c>
      <c r="T71" s="5">
        <v>5.9318403182995398</v>
      </c>
      <c r="U71" s="5">
        <v>6.9928230712332304</v>
      </c>
      <c r="V71" s="5">
        <v>8.0694320449972299</v>
      </c>
      <c r="W71" s="5">
        <v>9.1620653758181803</v>
      </c>
      <c r="X71" s="5">
        <v>10.271136612486901</v>
      </c>
      <c r="Y71" s="5">
        <v>11.3970755223002</v>
      </c>
      <c r="Z71" s="5">
        <v>12.540328950380299</v>
      </c>
      <c r="AA71" s="5">
        <v>13.7013617366723</v>
      </c>
      <c r="AB71" s="5">
        <v>14.8806576953282</v>
      </c>
      <c r="AC71" s="5">
        <v>16.0787206616397</v>
      </c>
      <c r="AD71" s="5">
        <v>17.2960756121917</v>
      </c>
      <c r="AE71" s="5">
        <v>18.5332698644653</v>
      </c>
      <c r="AF71" s="5">
        <v>19.7908743627533</v>
      </c>
      <c r="AG71" s="5">
        <v>21.069485057946501</v>
      </c>
      <c r="AH71" s="5">
        <v>22.3697243895386</v>
      </c>
      <c r="AI71" s="5">
        <v>23.692242879070601</v>
      </c>
      <c r="AJ71" s="5">
        <v>25.037720845227401</v>
      </c>
      <c r="AK71" s="5">
        <v>26.4068702519019</v>
      </c>
      <c r="AL71" s="5">
        <v>27.800436701793799</v>
      </c>
      <c r="AM71" s="5">
        <v>29.219201589515901</v>
      </c>
      <c r="AN71" s="5">
        <v>30.663984429771901</v>
      </c>
      <c r="AO71" s="5">
        <v>32.135645377970903</v>
      </c>
      <c r="AP71" s="5">
        <v>33.635087962687003</v>
      </c>
      <c r="AQ71" s="5">
        <v>35.163262051695</v>
      </c>
      <c r="AR71" s="5">
        <v>36.721167075959897</v>
      </c>
      <c r="AS71" s="5">
        <v>38.309855538977999</v>
      </c>
      <c r="AT71" s="5">
        <v>39.9304368423238</v>
      </c>
      <c r="AU71" s="5">
        <v>41.584081462221398</v>
      </c>
      <c r="AV71" s="5">
        <v>43.272025516514702</v>
      </c>
      <c r="AW71" s="5">
        <v>44.9955757666621</v>
      </c>
      <c r="AX71" s="5">
        <v>46.756115105450199</v>
      </c>
      <c r="AY71" s="5">
        <v>48.555108588146197</v>
      </c>
      <c r="AZ71" s="5">
        <v>50.394110072976098</v>
      </c>
      <c r="BA71" s="5">
        <v>52.274769546327697</v>
      </c>
      <c r="BB71" s="5">
        <v>54.1988412191889</v>
      </c>
      <c r="BC71" s="5">
        <v>56.168192494363197</v>
      </c>
      <c r="BD71" s="5">
        <v>58.1848139193187</v>
      </c>
      <c r="BE71" s="5">
        <v>60.250830257602601</v>
      </c>
      <c r="BF71" s="5">
        <v>62.368512833150398</v>
      </c>
      <c r="BG71" s="5">
        <v>64.540293327247795</v>
      </c>
      <c r="BH71" s="5">
        <v>66.768779238231801</v>
      </c>
      <c r="BI71" s="5">
        <v>69.056771250346998</v>
      </c>
      <c r="BJ71" s="5">
        <v>71.407282801853896</v>
      </c>
      <c r="BK71" s="5">
        <v>73.823562195258006</v>
      </c>
      <c r="BL71" s="5">
        <v>76.309117656552104</v>
      </c>
      <c r="BM71" s="5">
        <v>78.847518787374298</v>
      </c>
      <c r="BN71" s="5">
        <v>81.4217736478859</v>
      </c>
      <c r="BO71" s="5">
        <v>84.021094770920101</v>
      </c>
      <c r="BP71" s="5">
        <v>86.641186808413593</v>
      </c>
      <c r="BQ71" s="5">
        <v>89.280051293236596</v>
      </c>
      <c r="BR71" s="5">
        <v>91.936861194692796</v>
      </c>
      <c r="BS71" s="5">
        <v>94.611062522978401</v>
      </c>
      <c r="BT71" s="5">
        <v>97.302159850432503</v>
      </c>
      <c r="BU71" s="5">
        <v>100.009680503615</v>
      </c>
      <c r="BV71" s="5">
        <v>102.73317140335899</v>
      </c>
      <c r="BW71" s="5">
        <v>105.47219796474199</v>
      </c>
      <c r="BX71" s="5">
        <v>108.22634310397601</v>
      </c>
      <c r="BY71" s="5">
        <v>110.995206311131</v>
      </c>
      <c r="BZ71" s="5">
        <v>113.778402783457</v>
      </c>
      <c r="CA71" s="5">
        <v>116.575562614643</v>
      </c>
      <c r="CB71" s="5">
        <v>119.3863300357</v>
      </c>
      <c r="CC71" s="5">
        <v>122.21036270360899</v>
      </c>
      <c r="CD71" s="5">
        <v>125.047331034141</v>
      </c>
      <c r="CE71" s="5">
        <v>127.896917575627</v>
      </c>
      <c r="CF71" s="5">
        <v>130.75881642066801</v>
      </c>
      <c r="CG71" s="5">
        <v>133.63273265308499</v>
      </c>
      <c r="CH71" s="5">
        <v>136.51838182759499</v>
      </c>
      <c r="CI71" s="5">
        <v>139.41548947991399</v>
      </c>
      <c r="CJ71" s="5">
        <v>142.32379066518101</v>
      </c>
      <c r="CK71" s="5">
        <v>145.243029522764</v>
      </c>
      <c r="CL71" s="5">
        <v>148.172958865646</v>
      </c>
      <c r="CM71" s="5">
        <v>151.11333979276</v>
      </c>
      <c r="CN71" s="5">
        <v>154.063941322738</v>
      </c>
      <c r="CO71" s="5">
        <v>157.02454004768001</v>
      </c>
      <c r="CP71" s="5">
        <v>159.994919805634</v>
      </c>
      <c r="CQ71" s="5">
        <v>162.97487137059301</v>
      </c>
      <c r="CR71" s="5">
        <v>165.9641921589</v>
      </c>
      <c r="CS71" s="5">
        <v>168.96268595101699</v>
      </c>
      <c r="CT71" s="5">
        <v>171.970162627717</v>
      </c>
      <c r="CU71" s="5">
        <v>174.98643791980399</v>
      </c>
      <c r="CV71" s="5">
        <v>178.01133317054001</v>
      </c>
      <c r="CW71" s="5">
        <v>181.044675110002</v>
      </c>
    </row>
    <row r="72" spans="1:101" x14ac:dyDescent="0.25">
      <c r="A72" s="5">
        <v>6.80550962170101E-2</v>
      </c>
      <c r="B72" s="5">
        <v>9.0814574320261701E-2</v>
      </c>
      <c r="C72" s="5">
        <v>0.11395377986532</v>
      </c>
      <c r="D72" s="5">
        <v>0.137480502321499</v>
      </c>
      <c r="E72" s="5">
        <v>0.183357016980878</v>
      </c>
      <c r="F72" s="5">
        <v>0.24509097249596801</v>
      </c>
      <c r="G72" s="5">
        <v>0.30781466214463399</v>
      </c>
      <c r="H72" s="5">
        <v>0.388153063770864</v>
      </c>
      <c r="I72" s="5">
        <v>0.54683603808710401</v>
      </c>
      <c r="J72" s="5">
        <v>0.70797191445600405</v>
      </c>
      <c r="K72" s="5">
        <v>0.892431930146387</v>
      </c>
      <c r="L72" s="5">
        <v>1.28453995151391</v>
      </c>
      <c r="M72" s="5">
        <v>1.68267975952808</v>
      </c>
      <c r="N72" s="5">
        <v>2.2332409480620501</v>
      </c>
      <c r="O72" s="5">
        <v>3.16037477397321</v>
      </c>
      <c r="P72" s="5">
        <v>4.1010303360959002</v>
      </c>
      <c r="Q72" s="5">
        <v>5.05552768659975</v>
      </c>
      <c r="R72" s="5">
        <v>6.0241983770748799</v>
      </c>
      <c r="S72" s="5">
        <v>7.00738601611293</v>
      </c>
      <c r="T72" s="5">
        <v>8.0054468610979299</v>
      </c>
      <c r="U72" s="5">
        <v>9.0187504467572097</v>
      </c>
      <c r="V72" s="5">
        <v>10.047680253246799</v>
      </c>
      <c r="W72" s="5">
        <v>11.092634416793301</v>
      </c>
      <c r="X72" s="5">
        <v>12.1540264861877</v>
      </c>
      <c r="Y72" s="5">
        <v>13.232286228726499</v>
      </c>
      <c r="Z72" s="5">
        <v>14.327860489532201</v>
      </c>
      <c r="AA72" s="5">
        <v>15.441214108549801</v>
      </c>
      <c r="AB72" s="5">
        <v>16.572830899931201</v>
      </c>
      <c r="AC72" s="5">
        <v>17.723214698968398</v>
      </c>
      <c r="AD72" s="5">
        <v>18.8928904822459</v>
      </c>
      <c r="AE72" s="5">
        <v>20.0824055672451</v>
      </c>
      <c r="AF72" s="5">
        <v>21.292330898258701</v>
      </c>
      <c r="AG72" s="5">
        <v>22.523262426177499</v>
      </c>
      <c r="AH72" s="5">
        <v>23.7758225904951</v>
      </c>
      <c r="AI72" s="5">
        <v>25.050661912752702</v>
      </c>
      <c r="AJ72" s="5">
        <v>26.348460711635202</v>
      </c>
      <c r="AK72" s="5">
        <v>27.669930951035202</v>
      </c>
      <c r="AL72" s="5">
        <v>29.015818233652698</v>
      </c>
      <c r="AM72" s="5">
        <v>30.386903954100401</v>
      </c>
      <c r="AN72" s="5">
        <v>31.784007627082001</v>
      </c>
      <c r="AO72" s="5">
        <v>33.207989408006597</v>
      </c>
      <c r="AP72" s="5">
        <v>34.659752825448301</v>
      </c>
      <c r="AQ72" s="5">
        <v>36.140247747181903</v>
      </c>
      <c r="AR72" s="5">
        <v>37.650473604172397</v>
      </c>
      <c r="AS72" s="5">
        <v>39.191482899915997</v>
      </c>
      <c r="AT72" s="5">
        <v>40.764385035987402</v>
      </c>
      <c r="AU72" s="5">
        <v>42.370350488610597</v>
      </c>
      <c r="AV72" s="5">
        <v>44.010615375629399</v>
      </c>
      <c r="AW72" s="5">
        <v>45.6864864585025</v>
      </c>
      <c r="AX72" s="5">
        <v>47.399346630016197</v>
      </c>
      <c r="AY72" s="5">
        <v>49.1506609454377</v>
      </c>
      <c r="AZ72" s="5">
        <v>50.941983262993197</v>
      </c>
      <c r="BA72" s="5">
        <v>52.774963569070302</v>
      </c>
      <c r="BB72" s="5">
        <v>54.651356074657102</v>
      </c>
      <c r="BC72" s="5">
        <v>56.573028182557103</v>
      </c>
      <c r="BD72" s="5">
        <v>58.541970440238202</v>
      </c>
      <c r="BE72" s="5">
        <v>60.560307611247602</v>
      </c>
      <c r="BF72" s="5">
        <v>62.630311019521002</v>
      </c>
      <c r="BG72" s="5">
        <v>64.754412346343997</v>
      </c>
      <c r="BH72" s="5">
        <v>66.935219090053593</v>
      </c>
      <c r="BI72" s="5">
        <v>69.175531934894295</v>
      </c>
      <c r="BJ72" s="5">
        <v>71.478364319126896</v>
      </c>
      <c r="BK72" s="5">
        <v>73.846964545256498</v>
      </c>
      <c r="BL72" s="5">
        <v>76.2848408392762</v>
      </c>
      <c r="BM72" s="5">
        <v>78.7957898438912</v>
      </c>
      <c r="BN72" s="5">
        <v>81.359671781193896</v>
      </c>
      <c r="BO72" s="5">
        <v>83.954583700573195</v>
      </c>
      <c r="BP72" s="5">
        <v>86.572180133543299</v>
      </c>
      <c r="BQ72" s="5">
        <v>89.208894307173694</v>
      </c>
      <c r="BR72" s="5">
        <v>91.863584273304298</v>
      </c>
      <c r="BS72" s="5">
        <v>94.535654128570997</v>
      </c>
      <c r="BT72" s="5">
        <v>97.224606555324698</v>
      </c>
      <c r="BU72" s="5">
        <v>99.929969217887304</v>
      </c>
      <c r="BV72" s="5">
        <v>102.651289398155</v>
      </c>
      <c r="BW72" s="5">
        <v>105.38813285758501</v>
      </c>
      <c r="BX72" s="5">
        <v>108.14008284482</v>
      </c>
      <c r="BY72" s="5">
        <v>110.90673916914901</v>
      </c>
      <c r="BZ72" s="5">
        <v>113.68771733452699</v>
      </c>
      <c r="CA72" s="5">
        <v>116.482647729468</v>
      </c>
      <c r="CB72" s="5">
        <v>119.291174868545</v>
      </c>
      <c r="CC72" s="5">
        <v>122.112956681599</v>
      </c>
      <c r="CD72" s="5">
        <v>124.947663847092</v>
      </c>
      <c r="CE72" s="5">
        <v>127.794979166373</v>
      </c>
      <c r="CF72" s="5">
        <v>130.654596975864</v>
      </c>
      <c r="CG72" s="5">
        <v>133.52622259444499</v>
      </c>
      <c r="CH72" s="5">
        <v>136.409571803544</v>
      </c>
      <c r="CI72" s="5">
        <v>139.304370357637</v>
      </c>
      <c r="CJ72" s="5">
        <v>142.21035352303301</v>
      </c>
      <c r="CK72" s="5">
        <v>145.12726564302901</v>
      </c>
      <c r="CL72" s="5">
        <v>148.054859727625</v>
      </c>
      <c r="CM72" s="5">
        <v>150.99289706616801</v>
      </c>
      <c r="CN72" s="5">
        <v>153.94114686139</v>
      </c>
      <c r="CO72" s="5">
        <v>156.89938588345399</v>
      </c>
      <c r="CP72" s="5">
        <v>159.867398142697</v>
      </c>
      <c r="CQ72" s="5">
        <v>162.84497457987399</v>
      </c>
      <c r="CR72" s="5">
        <v>165.831912772794</v>
      </c>
      <c r="CS72" s="5">
        <v>168.82801665831099</v>
      </c>
      <c r="CT72" s="5">
        <v>171.83309626873199</v>
      </c>
      <c r="CU72" s="5">
        <v>174.84696748173101</v>
      </c>
      <c r="CV72" s="5">
        <v>177.86945178296199</v>
      </c>
      <c r="CW72" s="5">
        <v>180.90037604060799</v>
      </c>
    </row>
    <row r="73" spans="1:101" x14ac:dyDescent="0.25">
      <c r="A73" s="5">
        <v>0.14641571957473201</v>
      </c>
      <c r="B73" s="5">
        <v>0.19538112479592001</v>
      </c>
      <c r="C73" s="5">
        <v>0.24516348671051799</v>
      </c>
      <c r="D73" s="5">
        <v>0.29577956382713999</v>
      </c>
      <c r="E73" s="5">
        <v>0.39447963595382501</v>
      </c>
      <c r="F73" s="5">
        <v>0.52729586898558201</v>
      </c>
      <c r="G73" s="5">
        <v>0.66224144428935305</v>
      </c>
      <c r="H73" s="5">
        <v>0.83508380676281901</v>
      </c>
      <c r="I73" s="5">
        <v>1.1764786868385499</v>
      </c>
      <c r="J73" s="5">
        <v>1.52314806179489</v>
      </c>
      <c r="K73" s="5">
        <v>1.9199791670301201</v>
      </c>
      <c r="L73" s="5">
        <v>2.7634582639163399</v>
      </c>
      <c r="M73" s="5">
        <v>3.6195628263833699</v>
      </c>
      <c r="N73" s="5">
        <v>4.4885814458193503</v>
      </c>
      <c r="O73" s="5">
        <v>5.3708127230006397</v>
      </c>
      <c r="P73" s="5">
        <v>6.2665657363934599</v>
      </c>
      <c r="Q73" s="5">
        <v>7.17616053816743</v>
      </c>
      <c r="R73" s="5">
        <v>8.0999286799126793</v>
      </c>
      <c r="S73" s="5">
        <v>9.0382137702208496</v>
      </c>
      <c r="T73" s="5">
        <v>9.9913720664759804</v>
      </c>
      <c r="U73" s="5">
        <v>10.9597731034054</v>
      </c>
      <c r="V73" s="5">
        <v>11.943800361165099</v>
      </c>
      <c r="W73" s="5">
        <v>12.943851975981801</v>
      </c>
      <c r="X73" s="5">
        <v>13.960341496646199</v>
      </c>
      <c r="Y73" s="5">
        <v>14.993698690455201</v>
      </c>
      <c r="Z73" s="5">
        <v>16.044370402531001</v>
      </c>
      <c r="AA73" s="5">
        <v>17.112821472818698</v>
      </c>
      <c r="AB73" s="5">
        <v>18.199535715470301</v>
      </c>
      <c r="AC73" s="5">
        <v>19.305016965777501</v>
      </c>
      <c r="AD73" s="5">
        <v>20.429790200325201</v>
      </c>
      <c r="AE73" s="5">
        <v>21.5744027365946</v>
      </c>
      <c r="AF73" s="5">
        <v>22.7394255188782</v>
      </c>
      <c r="AG73" s="5">
        <v>23.9254544980672</v>
      </c>
      <c r="AH73" s="5">
        <v>25.133112113654899</v>
      </c>
      <c r="AI73" s="5">
        <v>26.3630488871827</v>
      </c>
      <c r="AJ73" s="5">
        <v>27.615945137335199</v>
      </c>
      <c r="AK73" s="5">
        <v>28.892512828005401</v>
      </c>
      <c r="AL73" s="5">
        <v>30.193497561893</v>
      </c>
      <c r="AM73" s="5">
        <v>31.519680733610802</v>
      </c>
      <c r="AN73" s="5">
        <v>32.871881857862498</v>
      </c>
      <c r="AO73" s="5">
        <v>34.250961090057302</v>
      </c>
      <c r="AP73" s="5">
        <v>35.657821958769098</v>
      </c>
      <c r="AQ73" s="5">
        <v>37.093414331772799</v>
      </c>
      <c r="AR73" s="5">
        <v>38.558737640033399</v>
      </c>
      <c r="AS73" s="5">
        <v>40.054844387047197</v>
      </c>
      <c r="AT73" s="5">
        <v>41.582843974388702</v>
      </c>
      <c r="AU73" s="5">
        <v>43.143906878282003</v>
      </c>
      <c r="AV73" s="5">
        <v>44.739269216571003</v>
      </c>
      <c r="AW73" s="5">
        <v>46.370237750714097</v>
      </c>
      <c r="AX73" s="5">
        <v>48.038195373497999</v>
      </c>
      <c r="AY73" s="5">
        <v>49.744607140189601</v>
      </c>
      <c r="AZ73" s="5">
        <v>51.491026909015297</v>
      </c>
      <c r="BA73" s="5">
        <v>53.2791046663625</v>
      </c>
      <c r="BB73" s="5">
        <v>55.110594623219399</v>
      </c>
      <c r="BC73" s="5">
        <v>56.987364182389499</v>
      </c>
      <c r="BD73" s="5">
        <v>58.911403891340697</v>
      </c>
      <c r="BE73" s="5">
        <v>60.884838513620203</v>
      </c>
      <c r="BF73" s="5">
        <v>62.909939373163802</v>
      </c>
      <c r="BG73" s="5">
        <v>64.989138151256896</v>
      </c>
      <c r="BH73" s="5">
        <v>67.125042346236697</v>
      </c>
      <c r="BI73" s="5">
        <v>69.320452642347504</v>
      </c>
      <c r="BJ73" s="5">
        <v>71.578382477850198</v>
      </c>
      <c r="BK73" s="5">
        <v>73.902080155249905</v>
      </c>
      <c r="BL73" s="5">
        <v>76.295053900539699</v>
      </c>
      <c r="BM73" s="5">
        <v>78.761100356424905</v>
      </c>
      <c r="BN73" s="5">
        <v>81.304337090168204</v>
      </c>
      <c r="BO73" s="5">
        <v>83.892029920885406</v>
      </c>
      <c r="BP73" s="5">
        <v>86.506728511617993</v>
      </c>
      <c r="BQ73" s="5">
        <v>89.141340114753802</v>
      </c>
      <c r="BR73" s="5">
        <v>91.794014322396805</v>
      </c>
      <c r="BS73" s="5">
        <v>94.464060480495903</v>
      </c>
      <c r="BT73" s="5">
        <v>97.150976512323993</v>
      </c>
      <c r="BU73" s="5">
        <v>99.854290352307302</v>
      </c>
      <c r="BV73" s="5">
        <v>102.573549625064</v>
      </c>
      <c r="BW73" s="5">
        <v>105.308320420909</v>
      </c>
      <c r="BX73" s="5">
        <v>108.05818630409701</v>
      </c>
      <c r="BY73" s="5">
        <v>110.82274738699201</v>
      </c>
      <c r="BZ73" s="5">
        <v>113.60161946473301</v>
      </c>
      <c r="CA73" s="5">
        <v>116.394433205748</v>
      </c>
      <c r="CB73" s="5">
        <v>119.200833393826</v>
      </c>
      <c r="CC73" s="5">
        <v>122.020478217865</v>
      </c>
      <c r="CD73" s="5">
        <v>124.85303860572699</v>
      </c>
      <c r="CE73" s="5">
        <v>127.698197598984</v>
      </c>
      <c r="CF73" s="5">
        <v>130.55564976553899</v>
      </c>
      <c r="CG73" s="5">
        <v>133.425100647443</v>
      </c>
      <c r="CH73" s="5">
        <v>136.30626624136801</v>
      </c>
      <c r="CI73" s="5">
        <v>139.198872509479</v>
      </c>
      <c r="CJ73" s="5">
        <v>142.10265491857399</v>
      </c>
      <c r="CK73" s="5">
        <v>145.017358005565</v>
      </c>
      <c r="CL73" s="5">
        <v>147.942734967501</v>
      </c>
      <c r="CM73" s="5">
        <v>150.87854727450801</v>
      </c>
      <c r="CN73" s="5">
        <v>153.82456430410701</v>
      </c>
      <c r="CO73" s="5">
        <v>156.78056299551699</v>
      </c>
      <c r="CP73" s="5">
        <v>159.74632752264799</v>
      </c>
      <c r="CQ73" s="5">
        <v>162.72164898457899</v>
      </c>
      <c r="CR73" s="5">
        <v>165.70632511241701</v>
      </c>
      <c r="CS73" s="5">
        <v>168.70015999149899</v>
      </c>
      <c r="CT73" s="5">
        <v>171.702963797998</v>
      </c>
      <c r="CU73" s="5">
        <v>174.714552549026</v>
      </c>
      <c r="CV73" s="5">
        <v>177.73474786543201</v>
      </c>
      <c r="CW73" s="5">
        <v>180.76337674651299</v>
      </c>
    </row>
    <row r="74" spans="1:101" x14ac:dyDescent="0.25">
      <c r="A74" s="5">
        <v>0.32806934354026801</v>
      </c>
      <c r="B74" s="5">
        <v>0.43778466914708902</v>
      </c>
      <c r="C74" s="5">
        <v>0.54933052528905602</v>
      </c>
      <c r="D74" s="5">
        <v>0.66274446227583805</v>
      </c>
      <c r="E74" s="5">
        <v>0.88389877523829896</v>
      </c>
      <c r="F74" s="5">
        <v>1.1814961541739299</v>
      </c>
      <c r="G74" s="5">
        <v>1.4838646862736</v>
      </c>
      <c r="H74" s="5">
        <v>1.87114740157167</v>
      </c>
      <c r="I74" s="5">
        <v>2.6361004212055898</v>
      </c>
      <c r="J74" s="5">
        <v>3.4128688836369698</v>
      </c>
      <c r="K74" s="5">
        <v>4.2017139115078201</v>
      </c>
      <c r="L74" s="5">
        <v>5.0029053805326997</v>
      </c>
      <c r="M74" s="5">
        <v>5.8167223151384002</v>
      </c>
      <c r="N74" s="5">
        <v>6.6434533067130399</v>
      </c>
      <c r="O74" s="5">
        <v>7.4833969560330003</v>
      </c>
      <c r="P74" s="5">
        <v>8.3368623415644798</v>
      </c>
      <c r="Q74" s="5">
        <v>9.2041695154771102</v>
      </c>
      <c r="R74" s="5">
        <v>10.085650029361</v>
      </c>
      <c r="S74" s="5">
        <v>10.9816474918079</v>
      </c>
      <c r="T74" s="5">
        <v>11.8925181602017</v>
      </c>
      <c r="U74" s="5">
        <v>12.8186315692697</v>
      </c>
      <c r="V74" s="5">
        <v>13.7603711991681</v>
      </c>
      <c r="W74" s="5">
        <v>14.7181351861234</v>
      </c>
      <c r="X74" s="5">
        <v>15.692337078926601</v>
      </c>
      <c r="Y74" s="5">
        <v>16.6834066448742</v>
      </c>
      <c r="Z74" s="5">
        <v>17.691790729088599</v>
      </c>
      <c r="AA74" s="5">
        <v>18.7179541715151</v>
      </c>
      <c r="AB74" s="5">
        <v>19.7623807863053</v>
      </c>
      <c r="AC74" s="5">
        <v>20.825574408751201</v>
      </c>
      <c r="AD74" s="5">
        <v>21.908060015437599</v>
      </c>
      <c r="AE74" s="5">
        <v>23.0103849238455</v>
      </c>
      <c r="AF74" s="5">
        <v>24.133120078267901</v>
      </c>
      <c r="AG74" s="5">
        <v>25.276861429595499</v>
      </c>
      <c r="AH74" s="5">
        <v>26.442231417321899</v>
      </c>
      <c r="AI74" s="5">
        <v>27.629880562988301</v>
      </c>
      <c r="AJ74" s="5">
        <v>28.840489185279498</v>
      </c>
      <c r="AK74" s="5">
        <v>30.074769248088401</v>
      </c>
      <c r="AL74" s="5">
        <v>31.333466354114702</v>
      </c>
      <c r="AM74" s="5">
        <v>32.617361897971101</v>
      </c>
      <c r="AN74" s="5">
        <v>33.927275394361502</v>
      </c>
      <c r="AO74" s="5">
        <v>35.264066998694901</v>
      </c>
      <c r="AP74" s="5">
        <v>36.628640239545398</v>
      </c>
      <c r="AQ74" s="5">
        <v>38.021944984687799</v>
      </c>
      <c r="AR74" s="5">
        <v>39.444980665087002</v>
      </c>
      <c r="AS74" s="5">
        <v>40.8987997842395</v>
      </c>
      <c r="AT74" s="5">
        <v>42.384511743719699</v>
      </c>
      <c r="AU74" s="5">
        <v>43.903287019751701</v>
      </c>
      <c r="AV74" s="5">
        <v>45.456361730179303</v>
      </c>
      <c r="AW74" s="5">
        <v>47.045042636461098</v>
      </c>
      <c r="AX74" s="5">
        <v>48.670712631383601</v>
      </c>
      <c r="AY74" s="5">
        <v>50.334836770213897</v>
      </c>
      <c r="AZ74" s="5">
        <v>52.038968911178202</v>
      </c>
      <c r="BA74" s="5">
        <v>53.784759040664099</v>
      </c>
      <c r="BB74" s="5">
        <v>55.573961369659699</v>
      </c>
      <c r="BC74" s="5">
        <v>57.4084433009685</v>
      </c>
      <c r="BD74" s="5">
        <v>59.2901953820583</v>
      </c>
      <c r="BE74" s="5">
        <v>61.2213423764765</v>
      </c>
      <c r="BF74" s="5">
        <v>63.2041556081588</v>
      </c>
      <c r="BG74" s="5">
        <v>65.241066758390502</v>
      </c>
      <c r="BH74" s="5">
        <v>67.334683325508905</v>
      </c>
      <c r="BI74" s="5">
        <v>69.4878059937584</v>
      </c>
      <c r="BJ74" s="5">
        <v>71.703448201399794</v>
      </c>
      <c r="BK74" s="5">
        <v>73.984858250938203</v>
      </c>
      <c r="BL74" s="5">
        <v>76.335544368366698</v>
      </c>
      <c r="BM74" s="5">
        <v>78.759303196390505</v>
      </c>
      <c r="BN74" s="5">
        <v>81.260252302272505</v>
      </c>
      <c r="BO74" s="5">
        <v>83.833900127923002</v>
      </c>
      <c r="BP74" s="5">
        <v>86.444590697000706</v>
      </c>
      <c r="BQ74" s="5">
        <v>89.077056914409894</v>
      </c>
      <c r="BR74" s="5">
        <v>91.727805494067496</v>
      </c>
      <c r="BS74" s="5">
        <v>94.395925602094195</v>
      </c>
      <c r="BT74" s="5">
        <v>97.080903619344099</v>
      </c>
      <c r="BU74" s="5">
        <v>99.782267617666506</v>
      </c>
      <c r="BV74" s="5">
        <v>102.499565547668</v>
      </c>
      <c r="BW74" s="5">
        <v>105.23236381263099</v>
      </c>
      <c r="BX74" s="5">
        <v>107.98024627717901</v>
      </c>
      <c r="BY74" s="5">
        <v>110.74281334210499</v>
      </c>
      <c r="BZ74" s="5">
        <v>113.519681079666</v>
      </c>
      <c r="CA74" s="5">
        <v>116.310480424682</v>
      </c>
      <c r="CB74" s="5">
        <v>119.114856417152</v>
      </c>
      <c r="CC74" s="5">
        <v>121.932467492513</v>
      </c>
      <c r="CD74" s="5">
        <v>124.762984815981</v>
      </c>
      <c r="CE74" s="5">
        <v>127.60609165774299</v>
      </c>
      <c r="CF74" s="5">
        <v>130.46148280600499</v>
      </c>
      <c r="CG74" s="5">
        <v>133.32886401520199</v>
      </c>
      <c r="CH74" s="5">
        <v>136.20795148685099</v>
      </c>
      <c r="CI74" s="5">
        <v>139.098471380777</v>
      </c>
      <c r="CJ74" s="5">
        <v>142.00015935458001</v>
      </c>
      <c r="CK74" s="5">
        <v>144.91276012942799</v>
      </c>
      <c r="CL74" s="5">
        <v>147.83602708038899</v>
      </c>
      <c r="CM74" s="5">
        <v>150.76972184963199</v>
      </c>
      <c r="CN74" s="5">
        <v>153.71361398102101</v>
      </c>
      <c r="CO74" s="5">
        <v>156.667480574666</v>
      </c>
      <c r="CP74" s="5">
        <v>159.63110596014499</v>
      </c>
      <c r="CQ74" s="5">
        <v>162.604281387215</v>
      </c>
      <c r="CR74" s="5">
        <v>165.58680473287399</v>
      </c>
      <c r="CS74" s="5">
        <v>168.57848022376899</v>
      </c>
      <c r="CT74" s="5">
        <v>171.57911817298799</v>
      </c>
      <c r="CU74" s="5">
        <v>174.588534730346</v>
      </c>
      <c r="CV74" s="5">
        <v>177.606551645352</v>
      </c>
      <c r="CW74" s="5">
        <v>180.63299604208601</v>
      </c>
    </row>
    <row r="75" spans="1:101" x14ac:dyDescent="0.25">
      <c r="A75" s="5">
        <v>0.76193718675709499</v>
      </c>
      <c r="B75" s="5">
        <v>1.01674973838078</v>
      </c>
      <c r="C75" s="5">
        <v>1.2758136756101199</v>
      </c>
      <c r="D75" s="5">
        <v>1.5392162086166901</v>
      </c>
      <c r="E75" s="5">
        <v>2.0528444959726002</v>
      </c>
      <c r="F75" s="5">
        <v>2.7440109037852798</v>
      </c>
      <c r="G75" s="5">
        <v>3.4462582579221301</v>
      </c>
      <c r="H75" s="5">
        <v>4.1598235906800598</v>
      </c>
      <c r="I75" s="5">
        <v>4.8849516221847704</v>
      </c>
      <c r="J75" s="5">
        <v>5.6218950964869396</v>
      </c>
      <c r="K75" s="5">
        <v>6.3709151362285699</v>
      </c>
      <c r="L75" s="5">
        <v>7.1322816171242396</v>
      </c>
      <c r="M75" s="5">
        <v>7.9062735636007302</v>
      </c>
      <c r="N75" s="5">
        <v>8.6931795670461494</v>
      </c>
      <c r="O75" s="5">
        <v>9.4932982282368901</v>
      </c>
      <c r="P75" s="5">
        <v>10.3069386256392</v>
      </c>
      <c r="Q75" s="5">
        <v>11.134420811422601</v>
      </c>
      <c r="R75" s="5">
        <v>11.9760763371773</v>
      </c>
      <c r="S75" s="5">
        <v>12.8322488114949</v>
      </c>
      <c r="T75" s="5">
        <v>13.7032944917595</v>
      </c>
      <c r="U75" s="5">
        <v>14.589582912698299</v>
      </c>
      <c r="V75" s="5">
        <v>15.4914975544675</v>
      </c>
      <c r="W75" s="5">
        <v>16.409436553293599</v>
      </c>
      <c r="X75" s="5">
        <v>17.343813457967499</v>
      </c>
      <c r="Y75" s="5">
        <v>18.2950580357859</v>
      </c>
      <c r="Z75" s="5">
        <v>19.2636171318712</v>
      </c>
      <c r="AA75" s="5">
        <v>20.249955586168401</v>
      </c>
      <c r="AB75" s="5">
        <v>21.2545572128294</v>
      </c>
      <c r="AC75" s="5">
        <v>22.277925847146101</v>
      </c>
      <c r="AD75" s="5">
        <v>23.320586465703201</v>
      </c>
      <c r="AE75" s="5">
        <v>24.383086385982001</v>
      </c>
      <c r="AF75" s="5">
        <v>25.465996552275101</v>
      </c>
      <c r="AG75" s="5">
        <v>26.569912915473498</v>
      </c>
      <c r="AH75" s="5">
        <v>27.695457915070701</v>
      </c>
      <c r="AI75" s="5">
        <v>28.843282072607899</v>
      </c>
      <c r="AJ75" s="5">
        <v>30.014065706769902</v>
      </c>
      <c r="AK75" s="5">
        <v>31.2085207814496</v>
      </c>
      <c r="AL75" s="5">
        <v>32.4273928993466</v>
      </c>
      <c r="AM75" s="5">
        <v>33.671463455073898</v>
      </c>
      <c r="AN75" s="5">
        <v>34.941551963335101</v>
      </c>
      <c r="AO75" s="5">
        <v>36.238518579539203</v>
      </c>
      <c r="AP75" s="5">
        <v>37.563266832260503</v>
      </c>
      <c r="AQ75" s="5">
        <v>38.9167465892737</v>
      </c>
      <c r="AR75" s="5">
        <v>40.299957281543698</v>
      </c>
      <c r="AS75" s="5">
        <v>41.713951412566999</v>
      </c>
      <c r="AT75" s="5">
        <v>43.159838383917901</v>
      </c>
      <c r="AU75" s="5">
        <v>44.638788671820699</v>
      </c>
      <c r="AV75" s="5">
        <v>46.152038394119103</v>
      </c>
      <c r="AW75" s="5">
        <v>47.7008943122717</v>
      </c>
      <c r="AX75" s="5">
        <v>49.286739319064999</v>
      </c>
      <c r="AY75" s="5">
        <v>50.911038469766098</v>
      </c>
      <c r="AZ75" s="5">
        <v>52.575345622601198</v>
      </c>
      <c r="BA75" s="5">
        <v>54.281310763957897</v>
      </c>
      <c r="BB75" s="5">
        <v>56.0306881048243</v>
      </c>
      <c r="BC75" s="5">
        <v>57.825345048003797</v>
      </c>
      <c r="BD75" s="5">
        <v>59.6672721409644</v>
      </c>
      <c r="BE75" s="5">
        <v>61.558594147253402</v>
      </c>
      <c r="BF75" s="5">
        <v>63.501582390806497</v>
      </c>
      <c r="BG75" s="5">
        <v>65.498668552908995</v>
      </c>
      <c r="BH75" s="5">
        <v>67.552460131898201</v>
      </c>
      <c r="BI75" s="5">
        <v>69.665757812018498</v>
      </c>
      <c r="BJ75" s="5">
        <v>71.841575031530596</v>
      </c>
      <c r="BK75" s="5">
        <v>74.083160092939806</v>
      </c>
      <c r="BL75" s="5">
        <v>76.394021222239104</v>
      </c>
      <c r="BM75" s="5">
        <v>78.777955062133699</v>
      </c>
      <c r="BN75" s="5">
        <v>81.239079179886403</v>
      </c>
      <c r="BO75" s="5">
        <v>83.7818692882948</v>
      </c>
      <c r="BP75" s="5">
        <v>86.385694383378706</v>
      </c>
      <c r="BQ75" s="5">
        <v>89.015762952441193</v>
      </c>
      <c r="BR75" s="5">
        <v>91.664657257697996</v>
      </c>
      <c r="BS75" s="5">
        <v>94.330940049368706</v>
      </c>
      <c r="BT75" s="5">
        <v>97.014069630373697</v>
      </c>
      <c r="BU75" s="5">
        <v>99.713573912470295</v>
      </c>
      <c r="BV75" s="5">
        <v>102.429001156754</v>
      </c>
      <c r="BW75" s="5">
        <v>105.15991806501</v>
      </c>
      <c r="BX75" s="5">
        <v>107.905908788346</v>
      </c>
      <c r="BY75" s="5">
        <v>110.666574002651</v>
      </c>
      <c r="BZ75" s="5">
        <v>113.441530044494</v>
      </c>
      <c r="CA75" s="5">
        <v>116.230408102772</v>
      </c>
      <c r="CB75" s="5">
        <v>119.032853461852</v>
      </c>
      <c r="CC75" s="5">
        <v>121.848524792314</v>
      </c>
      <c r="CD75" s="5">
        <v>124.67709348575799</v>
      </c>
      <c r="CE75" s="5">
        <v>127.51824303041801</v>
      </c>
      <c r="CF75" s="5">
        <v>130.37166842462</v>
      </c>
      <c r="CG75" s="5">
        <v>133.237075625366</v>
      </c>
      <c r="CH75" s="5">
        <v>136.11418102955301</v>
      </c>
      <c r="CI75" s="5">
        <v>139.002710985525</v>
      </c>
      <c r="CJ75" s="5">
        <v>141.902401332865</v>
      </c>
      <c r="CK75" s="5">
        <v>144.812996968486</v>
      </c>
      <c r="CL75" s="5">
        <v>147.73425143724</v>
      </c>
      <c r="CM75" s="5">
        <v>150.66592654538999</v>
      </c>
      <c r="CN75" s="5">
        <v>153.60779199545701</v>
      </c>
      <c r="CO75" s="5">
        <v>156.55962504099901</v>
      </c>
      <c r="CP75" s="5">
        <v>159.521210160072</v>
      </c>
      <c r="CQ75" s="5">
        <v>162.49233874614399</v>
      </c>
      <c r="CR75" s="5">
        <v>165.47280881536</v>
      </c>
      <c r="CS75" s="5">
        <v>168.46242472914699</v>
      </c>
      <c r="CT75" s="5">
        <v>171.46099693117799</v>
      </c>
      <c r="CU75" s="5">
        <v>174.46834169783801</v>
      </c>
      <c r="CV75" s="5">
        <v>177.48428090135201</v>
      </c>
      <c r="CW75" s="5">
        <v>180.508641784811</v>
      </c>
    </row>
    <row r="76" spans="1:101" x14ac:dyDescent="0.25">
      <c r="A76" s="5">
        <v>1.8286914731442401</v>
      </c>
      <c r="B76" s="5">
        <v>2.4402557182070201</v>
      </c>
      <c r="C76" s="5">
        <v>3.0620235243214502</v>
      </c>
      <c r="D76" s="5">
        <v>3.6942042007529898</v>
      </c>
      <c r="E76" s="5">
        <v>4.3370135640202898</v>
      </c>
      <c r="F76" s="5">
        <v>4.99067421046247</v>
      </c>
      <c r="G76" s="5">
        <v>5.6554158032288004</v>
      </c>
      <c r="H76" s="5">
        <v>6.3314753746162298</v>
      </c>
      <c r="I76" s="5">
        <v>7.0190976447504303</v>
      </c>
      <c r="J76" s="5">
        <v>7.7185353576820903</v>
      </c>
      <c r="K76" s="5">
        <v>8.4300496360532104</v>
      </c>
      <c r="L76" s="5">
        <v>9.1539103555783701</v>
      </c>
      <c r="M76" s="5">
        <v>9.8903965406843497</v>
      </c>
      <c r="N76" s="5">
        <v>10.6397967827593</v>
      </c>
      <c r="O76" s="5">
        <v>11.402409682579499</v>
      </c>
      <c r="P76" s="5">
        <v>12.1785443186113</v>
      </c>
      <c r="Q76" s="5">
        <v>12.9685207430242</v>
      </c>
      <c r="R76" s="5">
        <v>13.772670507408399</v>
      </c>
      <c r="S76" s="5">
        <v>14.5913372203555</v>
      </c>
      <c r="T76" s="5">
        <v>15.424877139249601</v>
      </c>
      <c r="U76" s="5">
        <v>16.273659798817899</v>
      </c>
      <c r="V76" s="5">
        <v>17.138068679216602</v>
      </c>
      <c r="W76" s="5">
        <v>18.0185019166722</v>
      </c>
      <c r="X76" s="5">
        <v>18.9153730599756</v>
      </c>
      <c r="Y76" s="5">
        <v>19.8291118764235</v>
      </c>
      <c r="Z76" s="5">
        <v>20.760165211138201</v>
      </c>
      <c r="AA76" s="5">
        <v>21.708997904064901</v>
      </c>
      <c r="AB76" s="5">
        <v>22.676093769355401</v>
      </c>
      <c r="AC76" s="5">
        <v>23.6619566423016</v>
      </c>
      <c r="AD76" s="5">
        <v>24.6671114994882</v>
      </c>
      <c r="AE76" s="5">
        <v>25.6921056583965</v>
      </c>
      <c r="AF76" s="5">
        <v>26.7375100633191</v>
      </c>
      <c r="AG76" s="5">
        <v>27.803920665147</v>
      </c>
      <c r="AH76" s="5">
        <v>28.891959903373699</v>
      </c>
      <c r="AI76" s="5">
        <v>30.0022782995404</v>
      </c>
      <c r="AJ76" s="5">
        <v>31.135556172331899</v>
      </c>
      <c r="AK76" s="5">
        <v>32.292505485641001</v>
      </c>
      <c r="AL76" s="5">
        <v>33.473871842167597</v>
      </c>
      <c r="AM76" s="5">
        <v>34.680436636524298</v>
      </c>
      <c r="AN76" s="5">
        <v>35.913019383414998</v>
      </c>
      <c r="AO76" s="5">
        <v>37.172480238248603</v>
      </c>
      <c r="AP76" s="5">
        <v>38.459722729599399</v>
      </c>
      <c r="AQ76" s="5">
        <v>39.775696725242</v>
      </c>
      <c r="AR76" s="5">
        <v>41.1214016561416</v>
      </c>
      <c r="AS76" s="5">
        <v>42.497890025794298</v>
      </c>
      <c r="AT76" s="5">
        <v>43.906271235774803</v>
      </c>
      <c r="AU76" s="5">
        <v>45.347715762307097</v>
      </c>
      <c r="AV76" s="5">
        <v>46.823459723234997</v>
      </c>
      <c r="AW76" s="5">
        <v>48.334809880016998</v>
      </c>
      <c r="AX76" s="5">
        <v>49.8831491254398</v>
      </c>
      <c r="AY76" s="5">
        <v>51.469942514770402</v>
      </c>
      <c r="AZ76" s="5">
        <v>53.096743906234998</v>
      </c>
      <c r="BA76" s="5">
        <v>54.765203286221201</v>
      </c>
      <c r="BB76" s="5">
        <v>56.4770748657171</v>
      </c>
      <c r="BC76" s="5">
        <v>58.2342260475261</v>
      </c>
      <c r="BD76" s="5">
        <v>60.038647379116199</v>
      </c>
      <c r="BE76" s="5">
        <v>61.892463624034697</v>
      </c>
      <c r="BF76" s="5">
        <v>63.797946106217204</v>
      </c>
      <c r="BG76" s="5">
        <v>65.757526506949304</v>
      </c>
      <c r="BH76" s="5">
        <v>67.773812324567899</v>
      </c>
      <c r="BI76" s="5">
        <v>69.8496042433177</v>
      </c>
      <c r="BJ76" s="5">
        <v>71.987915701459301</v>
      </c>
      <c r="BK76" s="5">
        <v>74.191995001498</v>
      </c>
      <c r="BL76" s="5">
        <v>76.465350369426801</v>
      </c>
      <c r="BM76" s="5">
        <v>78.8117784479508</v>
      </c>
      <c r="BN76" s="5">
        <v>81.235396804333107</v>
      </c>
      <c r="BO76" s="5">
        <v>83.740681151371007</v>
      </c>
      <c r="BP76" s="5">
        <v>86.330331358761498</v>
      </c>
      <c r="BQ76" s="5">
        <v>88.957229144492203</v>
      </c>
      <c r="BR76" s="5">
        <v>91.604307146658499</v>
      </c>
      <c r="BS76" s="5">
        <v>94.268833282240394</v>
      </c>
      <c r="BT76" s="5">
        <v>96.9501963095002</v>
      </c>
      <c r="BU76" s="5">
        <v>99.647923258640205</v>
      </c>
      <c r="BV76" s="5">
        <v>102.36156268641</v>
      </c>
      <c r="BW76" s="5">
        <v>105.09068157987799</v>
      </c>
      <c r="BX76" s="5">
        <v>107.83486436394</v>
      </c>
      <c r="BY76" s="5">
        <v>110.593711977399</v>
      </c>
      <c r="BZ76" s="5">
        <v>113.36684100942399</v>
      </c>
      <c r="CA76" s="5">
        <v>116.15388289173499</v>
      </c>
      <c r="CB76" s="5">
        <v>118.954483142241</v>
      </c>
      <c r="CC76" s="5">
        <v>121.768300656251</v>
      </c>
      <c r="CD76" s="5">
        <v>124.595007041719</v>
      </c>
      <c r="CE76" s="5">
        <v>127.434285995265</v>
      </c>
      <c r="CF76" s="5">
        <v>130.28583271602801</v>
      </c>
      <c r="CG76" s="5">
        <v>133.14935335460601</v>
      </c>
      <c r="CH76" s="5">
        <v>136.02456449461701</v>
      </c>
      <c r="CI76" s="5">
        <v>138.911192664575</v>
      </c>
      <c r="CJ76" s="5">
        <v>141.80897387798501</v>
      </c>
      <c r="CK76" s="5">
        <v>144.717653199719</v>
      </c>
      <c r="CL76" s="5">
        <v>147.63698433689001</v>
      </c>
      <c r="CM76" s="5">
        <v>150.566729252589</v>
      </c>
      <c r="CN76" s="5">
        <v>153.50665780096099</v>
      </c>
      <c r="CO76" s="5">
        <v>156.45654738222001</v>
      </c>
      <c r="CP76" s="5">
        <v>159.41618261631999</v>
      </c>
      <c r="CQ76" s="5">
        <v>162.38535503407201</v>
      </c>
      <c r="CR76" s="5">
        <v>165.36386278460799</v>
      </c>
      <c r="CS76" s="5">
        <v>168.35151035816099</v>
      </c>
      <c r="CT76" s="5">
        <v>171.34810832320599</v>
      </c>
      <c r="CU76" s="5">
        <v>174.353473077091</v>
      </c>
      <c r="CV76" s="5">
        <v>177.36742660931799</v>
      </c>
      <c r="CW76" s="5">
        <v>180.38979627672001</v>
      </c>
    </row>
    <row r="77" spans="1:101" x14ac:dyDescent="0.25">
      <c r="A77" s="5">
        <v>4.1424288732597203</v>
      </c>
      <c r="B77" s="5">
        <v>4.7186715224586901</v>
      </c>
      <c r="C77" s="5">
        <v>5.3051177327092898</v>
      </c>
      <c r="D77" s="5">
        <v>5.9019768132770096</v>
      </c>
      <c r="E77" s="5">
        <v>6.5094645806804898</v>
      </c>
      <c r="F77" s="5">
        <v>7.1278036312588497</v>
      </c>
      <c r="G77" s="5">
        <v>7.7572236281613698</v>
      </c>
      <c r="H77" s="5">
        <v>8.3979616036849798</v>
      </c>
      <c r="I77" s="5">
        <v>9.0502622779553601</v>
      </c>
      <c r="J77" s="5">
        <v>9.7143783950231999</v>
      </c>
      <c r="K77" s="5">
        <v>10.390571077530501</v>
      </c>
      <c r="L77" s="5">
        <v>11.079110201191799</v>
      </c>
      <c r="M77" s="5">
        <v>11.780274790433999</v>
      </c>
      <c r="N77" s="5">
        <v>12.494353436645101</v>
      </c>
      <c r="O77" s="5">
        <v>13.2216447406015</v>
      </c>
      <c r="P77" s="5">
        <v>13.962457780769499</v>
      </c>
      <c r="Q77" s="5">
        <v>14.717112609318599</v>
      </c>
      <c r="R77" s="5">
        <v>15.4859407778389</v>
      </c>
      <c r="S77" s="5">
        <v>16.269285894922199</v>
      </c>
      <c r="T77" s="5">
        <v>17.0675042179525</v>
      </c>
      <c r="U77" s="5">
        <v>17.880965281657001</v>
      </c>
      <c r="V77" s="5">
        <v>18.710052566191798</v>
      </c>
      <c r="W77" s="5">
        <v>19.555164207783601</v>
      </c>
      <c r="X77" s="5">
        <v>20.416713755223199</v>
      </c>
      <c r="Y77" s="5">
        <v>21.2951309758073</v>
      </c>
      <c r="Z77" s="5">
        <v>22.190862714658198</v>
      </c>
      <c r="AA77" s="5">
        <v>23.1043738117211</v>
      </c>
      <c r="AB77" s="5">
        <v>24.0361480811478</v>
      </c>
      <c r="AC77" s="5">
        <v>24.986689358230201</v>
      </c>
      <c r="AD77" s="5">
        <v>25.956522619552999</v>
      </c>
      <c r="AE77" s="5">
        <v>26.9461951825974</v>
      </c>
      <c r="AF77" s="5">
        <v>27.956277991656201</v>
      </c>
      <c r="AG77" s="5">
        <v>28.987366997620299</v>
      </c>
      <c r="AH77" s="5">
        <v>30.040084639983199</v>
      </c>
      <c r="AI77" s="5">
        <v>31.115081440286001</v>
      </c>
      <c r="AJ77" s="5">
        <v>32.213037717213702</v>
      </c>
      <c r="AK77" s="5">
        <v>33.334665434659001</v>
      </c>
      <c r="AL77" s="5">
        <v>34.480710195321699</v>
      </c>
      <c r="AM77" s="5">
        <v>35.651953393814701</v>
      </c>
      <c r="AN77" s="5">
        <v>36.849214544841502</v>
      </c>
      <c r="AO77" s="5">
        <v>38.073353803811401</v>
      </c>
      <c r="AP77" s="5">
        <v>39.325274699298298</v>
      </c>
      <c r="AQ77" s="5">
        <v>40.6059270990771</v>
      </c>
      <c r="AR77" s="5">
        <v>41.916310434112901</v>
      </c>
      <c r="AS77" s="5">
        <v>43.2574772079018</v>
      </c>
      <c r="AT77" s="5">
        <v>44.630536822018399</v>
      </c>
      <c r="AU77" s="5">
        <v>46.036659752686901</v>
      </c>
      <c r="AV77" s="5">
        <v>47.477082117750903</v>
      </c>
      <c r="AW77" s="5">
        <v>48.953110678669198</v>
      </c>
      <c r="AX77" s="5">
        <v>50.466128328228201</v>
      </c>
      <c r="AY77" s="5">
        <v>52.017600121694997</v>
      </c>
      <c r="AZ77" s="5">
        <v>53.609079917295702</v>
      </c>
      <c r="BA77" s="5">
        <v>55.242217701418099</v>
      </c>
      <c r="BB77" s="5">
        <v>56.918767685050099</v>
      </c>
      <c r="BC77" s="5">
        <v>58.640597270995301</v>
      </c>
      <c r="BD77" s="5">
        <v>60.4096970067217</v>
      </c>
      <c r="BE77" s="5">
        <v>62.2281916557763</v>
      </c>
      <c r="BF77" s="5">
        <v>64.098352542095</v>
      </c>
      <c r="BG77" s="5">
        <v>66.022611346963203</v>
      </c>
      <c r="BH77" s="5">
        <v>68.003575568718105</v>
      </c>
      <c r="BI77" s="5">
        <v>70.0440458916041</v>
      </c>
      <c r="BJ77" s="5">
        <v>72.147035753881894</v>
      </c>
      <c r="BK77" s="5">
        <v>74.315793458056802</v>
      </c>
      <c r="BL77" s="5">
        <v>76.553827230121698</v>
      </c>
      <c r="BM77" s="5">
        <v>78.864933712781905</v>
      </c>
      <c r="BN77" s="5">
        <v>81.253230473300405</v>
      </c>
      <c r="BO77" s="5">
        <v>83.7231932244744</v>
      </c>
      <c r="BP77" s="5">
        <v>86.279698603291294</v>
      </c>
      <c r="BQ77" s="5">
        <v>88.9012998334548</v>
      </c>
      <c r="BR77" s="5">
        <v>91.546525214709902</v>
      </c>
      <c r="BS77" s="5">
        <v>94.209367514864297</v>
      </c>
      <c r="BT77" s="5">
        <v>96.889039105648806</v>
      </c>
      <c r="BU77" s="5">
        <v>99.585064300246202</v>
      </c>
      <c r="BV77" s="5">
        <v>102.296991935715</v>
      </c>
      <c r="BW77" s="5">
        <v>105.02438927227099</v>
      </c>
      <c r="BX77" s="5">
        <v>107.766840996962</v>
      </c>
      <c r="BY77" s="5">
        <v>110.52394830032</v>
      </c>
      <c r="BZ77" s="5">
        <v>113.29532801337599</v>
      </c>
      <c r="CA77" s="5">
        <v>116.080611800345</v>
      </c>
      <c r="CB77" s="5">
        <v>118.879445402747</v>
      </c>
      <c r="CC77" s="5">
        <v>121.691487931065</v>
      </c>
      <c r="CD77" s="5">
        <v>124.51641120040399</v>
      </c>
      <c r="CE77" s="5">
        <v>127.35389910691499</v>
      </c>
      <c r="CF77" s="5">
        <v>130.203647042005</v>
      </c>
      <c r="CG77" s="5">
        <v>133.06536134163699</v>
      </c>
      <c r="CH77" s="5">
        <v>135.93875876820999</v>
      </c>
      <c r="CI77" s="5">
        <v>138.82356602274899</v>
      </c>
      <c r="CJ77" s="5">
        <v>141.71951928528199</v>
      </c>
      <c r="CK77" s="5">
        <v>144.62636378149699</v>
      </c>
      <c r="CL77" s="5">
        <v>147.543853373872</v>
      </c>
      <c r="CM77" s="5">
        <v>150.47175017565399</v>
      </c>
      <c r="CN77" s="5">
        <v>153.40982418616699</v>
      </c>
      <c r="CO77" s="5">
        <v>156.35785294604199</v>
      </c>
      <c r="CP77" s="5">
        <v>159.31562121109801</v>
      </c>
      <c r="CQ77" s="5">
        <v>162.28292064364999</v>
      </c>
      <c r="CR77" s="5">
        <v>165.25954952015999</v>
      </c>
      <c r="CS77" s="5">
        <v>168.24531245418899</v>
      </c>
      <c r="CT77" s="5">
        <v>171.240020133711</v>
      </c>
      <c r="CU77" s="5">
        <v>174.24348907189</v>
      </c>
      <c r="CV77" s="5">
        <v>177.25554137051799</v>
      </c>
      <c r="CW77" s="5">
        <v>180.276004495336</v>
      </c>
    </row>
    <row r="78" spans="1:101" x14ac:dyDescent="0.25">
      <c r="A78" s="5">
        <v>6.3288673972685103</v>
      </c>
      <c r="B78" s="5">
        <v>6.8718454202133303</v>
      </c>
      <c r="C78" s="5">
        <v>7.4250270042097997</v>
      </c>
      <c r="D78" s="5">
        <v>7.9886214585233803</v>
      </c>
      <c r="E78" s="5">
        <v>8.5628445996727205</v>
      </c>
      <c r="F78" s="5">
        <v>9.1479190239969395</v>
      </c>
      <c r="G78" s="5">
        <v>9.7440743946453097</v>
      </c>
      <c r="H78" s="5">
        <v>10.3515477439148</v>
      </c>
      <c r="I78" s="5">
        <v>10.970583791931</v>
      </c>
      <c r="J78" s="5">
        <v>11.601435282744699</v>
      </c>
      <c r="K78" s="5">
        <v>12.2443633389979</v>
      </c>
      <c r="L78" s="5">
        <v>12.8996378364051</v>
      </c>
      <c r="M78" s="5">
        <v>13.567537799393101</v>
      </c>
      <c r="N78" s="5">
        <v>14.2483518193501</v>
      </c>
      <c r="O78" s="5">
        <v>14.942378497052299</v>
      </c>
      <c r="P78" s="5">
        <v>15.6499269109661</v>
      </c>
      <c r="Q78" s="5">
        <v>16.3713171132611</v>
      </c>
      <c r="R78" s="5">
        <v>17.106880655527299</v>
      </c>
      <c r="S78" s="5">
        <v>17.8569611463565</v>
      </c>
      <c r="T78" s="5">
        <v>18.6219148431326</v>
      </c>
      <c r="U78" s="5">
        <v>19.402111280583</v>
      </c>
      <c r="V78" s="5">
        <v>20.197933938863699</v>
      </c>
      <c r="W78" s="5">
        <v>21.0097809542013</v>
      </c>
      <c r="X78" s="5">
        <v>21.8380658753868</v>
      </c>
      <c r="Y78" s="5">
        <v>22.683218469716699</v>
      </c>
      <c r="Z78" s="5">
        <v>23.545685582313499</v>
      </c>
      <c r="AA78" s="5">
        <v>24.4259320531222</v>
      </c>
      <c r="AB78" s="5">
        <v>25.324441696294802</v>
      </c>
      <c r="AC78" s="5">
        <v>26.241718347123001</v>
      </c>
      <c r="AD78" s="5">
        <v>27.1782869821917</v>
      </c>
      <c r="AE78" s="5">
        <v>28.134694918981999</v>
      </c>
      <c r="AF78" s="5">
        <v>29.111513101786599</v>
      </c>
      <c r="AG78" s="5">
        <v>30.109337481496599</v>
      </c>
      <c r="AH78" s="5">
        <v>31.128790497605301</v>
      </c>
      <c r="AI78" s="5">
        <v>32.170522671653998</v>
      </c>
      <c r="AJ78" s="5">
        <v>33.2352143223276</v>
      </c>
      <c r="AK78" s="5">
        <v>34.323577413518798</v>
      </c>
      <c r="AL78" s="5">
        <v>35.436357547927301</v>
      </c>
      <c r="AM78" s="5">
        <v>36.574336120166102</v>
      </c>
      <c r="AN78" s="5">
        <v>37.738332644938801</v>
      </c>
      <c r="AO78" s="5">
        <v>38.929207277654598</v>
      </c>
      <c r="AP78" s="5">
        <v>40.1478635468874</v>
      </c>
      <c r="AQ78" s="5">
        <v>41.395251320412001</v>
      </c>
      <c r="AR78" s="5">
        <v>42.672370029193601</v>
      </c>
      <c r="AS78" s="5">
        <v>43.980272176728398</v>
      </c>
      <c r="AT78" s="5">
        <v>45.320067164590903</v>
      </c>
      <c r="AU78" s="5">
        <v>46.692925469005203</v>
      </c>
      <c r="AV78" s="5">
        <v>48.100083207815203</v>
      </c>
      <c r="AW78" s="5">
        <v>49.542847142479303</v>
      </c>
      <c r="AX78" s="5">
        <v>51.022600165784098</v>
      </c>
      <c r="AY78" s="5">
        <v>52.5408073329967</v>
      </c>
      <c r="AZ78" s="5">
        <v>54.099022502343402</v>
      </c>
      <c r="BA78" s="5">
        <v>55.698895660211598</v>
      </c>
      <c r="BB78" s="5">
        <v>57.342181017589503</v>
      </c>
      <c r="BC78" s="5">
        <v>59.030745977280503</v>
      </c>
      <c r="BD78" s="5">
        <v>60.766581086752701</v>
      </c>
      <c r="BE78" s="5">
        <v>62.551811109553299</v>
      </c>
      <c r="BF78" s="5">
        <v>64.388707369617805</v>
      </c>
      <c r="BG78" s="5">
        <v>66.279701548231898</v>
      </c>
      <c r="BH78" s="5">
        <v>68.227401143732607</v>
      </c>
      <c r="BI78" s="5">
        <v>70.234606840364407</v>
      </c>
      <c r="BJ78" s="5">
        <v>72.304332076388107</v>
      </c>
      <c r="BK78" s="5">
        <v>74.439825154308807</v>
      </c>
      <c r="BL78" s="5">
        <v>76.644594300119607</v>
      </c>
      <c r="BM78" s="5">
        <v>78.922436156525805</v>
      </c>
      <c r="BN78" s="5">
        <v>81.277468290789997</v>
      </c>
      <c r="BO78" s="5">
        <v>83.714166415709897</v>
      </c>
      <c r="BP78" s="5">
        <v>86.237407168272696</v>
      </c>
      <c r="BQ78" s="5">
        <v>88.847961600713603</v>
      </c>
      <c r="BR78" s="5">
        <v>91.491110377254202</v>
      </c>
      <c r="BS78" s="5">
        <v>94.152332719061206</v>
      </c>
      <c r="BT78" s="5">
        <v>96.830382012074494</v>
      </c>
      <c r="BU78" s="5">
        <v>99.524775019960401</v>
      </c>
      <c r="BV78" s="5">
        <v>102.235060841303</v>
      </c>
      <c r="BW78" s="5">
        <v>104.960806998301</v>
      </c>
      <c r="BX78" s="5">
        <v>107.701598429434</v>
      </c>
      <c r="BY78" s="5">
        <v>110.457036566676</v>
      </c>
      <c r="BZ78" s="5">
        <v>113.22673847303</v>
      </c>
      <c r="CA78" s="5">
        <v>116.01033603570301</v>
      </c>
      <c r="CB78" s="5">
        <v>118.80747521068599</v>
      </c>
      <c r="CC78" s="5">
        <v>121.61781531483599</v>
      </c>
      <c r="CD78" s="5">
        <v>124.441028361946</v>
      </c>
      <c r="CE78" s="5">
        <v>127.27679843953401</v>
      </c>
      <c r="CF78" s="5">
        <v>130.12482112341999</v>
      </c>
      <c r="CG78" s="5">
        <v>132.984802927354</v>
      </c>
      <c r="CH78" s="5">
        <v>135.85646078520699</v>
      </c>
      <c r="CI78" s="5">
        <v>138.73952156346101</v>
      </c>
      <c r="CJ78" s="5">
        <v>141.63372160186199</v>
      </c>
      <c r="CK78" s="5">
        <v>144.538806280339</v>
      </c>
      <c r="CL78" s="5">
        <v>147.45452961038399</v>
      </c>
      <c r="CM78" s="5">
        <v>150.38065384926099</v>
      </c>
      <c r="CN78" s="5">
        <v>153.31694913553599</v>
      </c>
      <c r="CO78" s="5">
        <v>156.26319314451999</v>
      </c>
      <c r="CP78" s="5">
        <v>159.219170762342</v>
      </c>
      <c r="CQ78" s="5">
        <v>162.184673777445</v>
      </c>
      <c r="CR78" s="5">
        <v>165.159500588415</v>
      </c>
      <c r="CS78" s="5">
        <v>168.14345592710299</v>
      </c>
      <c r="CT78" s="5">
        <v>171.13635059608899</v>
      </c>
      <c r="CU78" s="5">
        <v>174.13800121962501</v>
      </c>
      <c r="CV78" s="5">
        <v>177.14823000720301</v>
      </c>
      <c r="CW78" s="5">
        <v>180.16686452901499</v>
      </c>
    </row>
    <row r="79" spans="1:101" x14ac:dyDescent="0.25">
      <c r="A79" s="5">
        <v>8.4041638476740292</v>
      </c>
      <c r="B79" s="5">
        <v>8.9158144253897706</v>
      </c>
      <c r="C79" s="5">
        <v>9.4376685641571498</v>
      </c>
      <c r="D79" s="5">
        <v>9.9699355732416493</v>
      </c>
      <c r="E79" s="5">
        <v>10.5128312691619</v>
      </c>
      <c r="F79" s="5">
        <v>11.066578248257001</v>
      </c>
      <c r="G79" s="5">
        <v>11.6314061736763</v>
      </c>
      <c r="H79" s="5">
        <v>12.2075520777167</v>
      </c>
      <c r="I79" s="5">
        <v>12.795260680503899</v>
      </c>
      <c r="J79" s="5">
        <v>13.394784726088499</v>
      </c>
      <c r="K79" s="5">
        <v>14.006385337112601</v>
      </c>
      <c r="L79" s="5">
        <v>14.6303323892907</v>
      </c>
      <c r="M79" s="5">
        <v>15.2669049070496</v>
      </c>
      <c r="N79" s="5">
        <v>15.916391481777501</v>
      </c>
      <c r="O79" s="5">
        <v>16.5790907142507</v>
      </c>
      <c r="P79" s="5">
        <v>17.2553116829354</v>
      </c>
      <c r="Q79" s="5">
        <v>17.945374440001299</v>
      </c>
      <c r="R79" s="5">
        <v>18.649610537038399</v>
      </c>
      <c r="S79" s="5">
        <v>19.368363582638501</v>
      </c>
      <c r="T79" s="5">
        <v>20.101989834185499</v>
      </c>
      <c r="U79" s="5">
        <v>20.8508588264068</v>
      </c>
      <c r="V79" s="5">
        <v>21.615354039458399</v>
      </c>
      <c r="W79" s="5">
        <v>22.395873609567001</v>
      </c>
      <c r="X79" s="5">
        <v>23.192831085523402</v>
      </c>
      <c r="Y79" s="5">
        <v>24.006656234624199</v>
      </c>
      <c r="Z79" s="5">
        <v>24.8377959019919</v>
      </c>
      <c r="AA79" s="5">
        <v>25.686714927571501</v>
      </c>
      <c r="AB79" s="5">
        <v>26.553897125515</v>
      </c>
      <c r="AC79" s="5">
        <v>27.4398463311142</v>
      </c>
      <c r="AD79" s="5">
        <v>28.345087520953701</v>
      </c>
      <c r="AE79" s="5">
        <v>29.270168012515001</v>
      </c>
      <c r="AF79" s="5">
        <v>30.215658750090501</v>
      </c>
      <c r="AG79" s="5">
        <v>31.182155684571399</v>
      </c>
      <c r="AH79" s="5">
        <v>32.170281255451002</v>
      </c>
      <c r="AI79" s="5">
        <v>33.180685984270703</v>
      </c>
      <c r="AJ79" s="5">
        <v>34.214050189715103</v>
      </c>
      <c r="AK79" s="5">
        <v>35.271085835677198</v>
      </c>
      <c r="AL79" s="5">
        <v>36.352538524856698</v>
      </c>
      <c r="AM79" s="5">
        <v>37.459189651866403</v>
      </c>
      <c r="AN79" s="5">
        <v>38.591858731409999</v>
      </c>
      <c r="AO79" s="5">
        <v>39.751405918896701</v>
      </c>
      <c r="AP79" s="5">
        <v>40.938734742900401</v>
      </c>
      <c r="AQ79" s="5">
        <v>42.154795071195998</v>
      </c>
      <c r="AR79" s="5">
        <v>43.400586334748503</v>
      </c>
      <c r="AS79" s="5">
        <v>44.677161037054198</v>
      </c>
      <c r="AT79" s="5">
        <v>45.985628579687599</v>
      </c>
      <c r="AU79" s="5">
        <v>47.327159438872798</v>
      </c>
      <c r="AV79" s="5">
        <v>48.702989732453702</v>
      </c>
      <c r="AW79" s="5">
        <v>50.114426221888699</v>
      </c>
      <c r="AX79" s="5">
        <v>51.562851799964399</v>
      </c>
      <c r="AY79" s="5">
        <v>53.049731521947997</v>
      </c>
      <c r="AZ79" s="5">
        <v>54.576619246065498</v>
      </c>
      <c r="BA79" s="5">
        <v>56.145164958704697</v>
      </c>
      <c r="BB79" s="5">
        <v>57.7571228708535</v>
      </c>
      <c r="BC79" s="5">
        <v>59.414360385315497</v>
      </c>
      <c r="BD79" s="5">
        <v>61.1188680495586</v>
      </c>
      <c r="BE79" s="5">
        <v>62.872770627130002</v>
      </c>
      <c r="BF79" s="5">
        <v>64.678339441965505</v>
      </c>
      <c r="BG79" s="5">
        <v>66.538006175350503</v>
      </c>
      <c r="BH79" s="5">
        <v>68.454378325622102</v>
      </c>
      <c r="BI79" s="5">
        <v>70.430256577024906</v>
      </c>
      <c r="BJ79" s="5">
        <v>72.468654367819397</v>
      </c>
      <c r="BK79" s="5">
        <v>74.572820000511101</v>
      </c>
      <c r="BL79" s="5">
        <v>76.746261701092806</v>
      </c>
      <c r="BM79" s="5">
        <v>78.992776112269794</v>
      </c>
      <c r="BN79" s="5">
        <v>81.316480801305005</v>
      </c>
      <c r="BO79" s="5">
        <v>83.721851480995795</v>
      </c>
      <c r="BP79" s="5">
        <v>86.213764788329499</v>
      </c>
      <c r="BQ79" s="5">
        <v>88.797547647370493</v>
      </c>
      <c r="BR79" s="5">
        <v>91.437889828067298</v>
      </c>
      <c r="BS79" s="5">
        <v>94.0975425365652</v>
      </c>
      <c r="BT79" s="5">
        <v>96.774033357191996</v>
      </c>
      <c r="BU79" s="5">
        <v>99.466858412761894</v>
      </c>
      <c r="BV79" s="5">
        <v>102.175567033259</v>
      </c>
      <c r="BW79" s="5">
        <v>104.89972699255399</v>
      </c>
      <c r="BX79" s="5">
        <v>107.638923470664</v>
      </c>
      <c r="BY79" s="5">
        <v>110.392758131504</v>
      </c>
      <c r="BZ79" s="5">
        <v>113.16084826091701</v>
      </c>
      <c r="CA79" s="5">
        <v>115.942825960329</v>
      </c>
      <c r="CB79" s="5">
        <v>118.738337391759</v>
      </c>
      <c r="CC79" s="5">
        <v>121.54704207032</v>
      </c>
      <c r="CD79" s="5">
        <v>124.368612200667</v>
      </c>
      <c r="CE79" s="5">
        <v>127.202732054161</v>
      </c>
      <c r="CF79" s="5">
        <v>130.049097383776</v>
      </c>
      <c r="CG79" s="5">
        <v>132.90741487404799</v>
      </c>
      <c r="CH79" s="5">
        <v>135.777401623576</v>
      </c>
      <c r="CI79" s="5">
        <v>138.658784657784</v>
      </c>
      <c r="CJ79" s="5">
        <v>141.551300469853</v>
      </c>
      <c r="CK79" s="5">
        <v>144.45469458788301</v>
      </c>
      <c r="CL79" s="5">
        <v>147.36872116651301</v>
      </c>
      <c r="CM79" s="5">
        <v>150.293142601358</v>
      </c>
      <c r="CN79" s="5">
        <v>153.22772916474801</v>
      </c>
      <c r="CO79" s="5">
        <v>156.17225866137201</v>
      </c>
      <c r="CP79" s="5">
        <v>159.12651610253801</v>
      </c>
      <c r="CQ79" s="5">
        <v>162.09029339785701</v>
      </c>
      <c r="CR79" s="5">
        <v>165.06338906323199</v>
      </c>
      <c r="CS79" s="5">
        <v>168.04560794414601</v>
      </c>
      <c r="CT79" s="5">
        <v>171.036760953281</v>
      </c>
      <c r="CU79" s="5">
        <v>174.03666482159801</v>
      </c>
      <c r="CV79" s="5">
        <v>177.04514186205299</v>
      </c>
      <c r="CW79" s="5">
        <v>180.062019745181</v>
      </c>
    </row>
    <row r="80" spans="1:101" x14ac:dyDescent="0.25">
      <c r="A80" s="5">
        <v>10.364163224579499</v>
      </c>
      <c r="B80" s="5">
        <v>10.8463107254506</v>
      </c>
      <c r="C80" s="5">
        <v>11.3386617873735</v>
      </c>
      <c r="D80" s="5">
        <v>11.841425719613399</v>
      </c>
      <c r="E80" s="5">
        <v>12.3548183386891</v>
      </c>
      <c r="F80" s="5">
        <v>12.8790622409397</v>
      </c>
      <c r="G80" s="5">
        <v>13.414387089514401</v>
      </c>
      <c r="H80" s="5">
        <v>13.9610299167103</v>
      </c>
      <c r="I80" s="5">
        <v>14.519235442652899</v>
      </c>
      <c r="J80" s="5">
        <v>15.089256411392901</v>
      </c>
      <c r="K80" s="5">
        <v>15.671353945572401</v>
      </c>
      <c r="L80" s="5">
        <v>16.265797920906</v>
      </c>
      <c r="M80" s="5">
        <v>16.872867361820401</v>
      </c>
      <c r="N80" s="5">
        <v>17.492850859703701</v>
      </c>
      <c r="O80" s="5">
        <v>18.126047015332301</v>
      </c>
      <c r="P80" s="5">
        <v>18.772764907172501</v>
      </c>
      <c r="Q80" s="5">
        <v>19.433324587393798</v>
      </c>
      <c r="R80" s="5">
        <v>20.108057607586399</v>
      </c>
      <c r="S80" s="5">
        <v>20.7973075763419</v>
      </c>
      <c r="T80" s="5">
        <v>21.501430751044399</v>
      </c>
      <c r="U80" s="5">
        <v>22.220796666421101</v>
      </c>
      <c r="V80" s="5">
        <v>22.955788802628199</v>
      </c>
      <c r="W80" s="5">
        <v>23.706805295892199</v>
      </c>
      <c r="X80" s="5">
        <v>24.474259695004001</v>
      </c>
      <c r="Y80" s="5">
        <v>25.258581767260299</v>
      </c>
      <c r="Z80" s="5">
        <v>26.060218357783398</v>
      </c>
      <c r="AA80" s="5">
        <v>26.879634306518501</v>
      </c>
      <c r="AB80" s="5">
        <v>27.717313427617398</v>
      </c>
      <c r="AC80" s="5">
        <v>28.573759556372</v>
      </c>
      <c r="AD80" s="5">
        <v>29.449497669367101</v>
      </c>
      <c r="AE80" s="5">
        <v>30.3450750840837</v>
      </c>
      <c r="AF80" s="5">
        <v>31.261062744814701</v>
      </c>
      <c r="AG80" s="5">
        <v>32.198056602450997</v>
      </c>
      <c r="AH80" s="5">
        <v>33.156679096486101</v>
      </c>
      <c r="AI80" s="5">
        <v>34.137580748461197</v>
      </c>
      <c r="AJ80" s="5">
        <v>35.141441877061098</v>
      </c>
      <c r="AK80" s="5">
        <v>36.168974446178701</v>
      </c>
      <c r="AL80" s="5">
        <v>37.220924058513603</v>
      </c>
      <c r="AM80" s="5">
        <v>38.298072108678802</v>
      </c>
      <c r="AN80" s="5">
        <v>39.401238111377801</v>
      </c>
      <c r="AO80" s="5">
        <v>40.531282222019897</v>
      </c>
      <c r="AP80" s="5">
        <v>41.689107969179098</v>
      </c>
      <c r="AQ80" s="5">
        <v>42.875665220630097</v>
      </c>
      <c r="AR80" s="5">
        <v>44.091953407338103</v>
      </c>
      <c r="AS80" s="5">
        <v>45.339025032799199</v>
      </c>
      <c r="AT80" s="5">
        <v>46.617989498588003</v>
      </c>
      <c r="AU80" s="5">
        <v>47.930017280928702</v>
      </c>
      <c r="AV80" s="5">
        <v>49.276344497665001</v>
      </c>
      <c r="AW80" s="5">
        <v>50.658277910255499</v>
      </c>
      <c r="AX80" s="5">
        <v>52.0772004114867</v>
      </c>
      <c r="AY80" s="5">
        <v>53.5345770566257</v>
      </c>
      <c r="AZ80" s="5">
        <v>55.031961703898702</v>
      </c>
      <c r="BA80" s="5">
        <v>56.571004339693303</v>
      </c>
      <c r="BB80" s="5">
        <v>58.153459174997501</v>
      </c>
      <c r="BC80" s="5">
        <v>59.781193612614899</v>
      </c>
      <c r="BD80" s="5">
        <v>61.456198200013503</v>
      </c>
      <c r="BE80" s="5">
        <v>63.1805977007404</v>
      </c>
      <c r="BF80" s="5">
        <v>64.956663438731297</v>
      </c>
      <c r="BG80" s="5">
        <v>66.786827095271704</v>
      </c>
      <c r="BH80" s="5">
        <v>68.673696168698797</v>
      </c>
      <c r="BI80" s="5">
        <v>70.620071343256996</v>
      </c>
      <c r="BJ80" s="5">
        <v>72.628966057206995</v>
      </c>
      <c r="BK80" s="5">
        <v>74.703628613054093</v>
      </c>
      <c r="BL80" s="5">
        <v>76.847567236791306</v>
      </c>
      <c r="BM80" s="5">
        <v>79.064578571123704</v>
      </c>
      <c r="BN80" s="5">
        <v>81.358780183314394</v>
      </c>
      <c r="BO80" s="5">
        <v>83.734647786160707</v>
      </c>
      <c r="BP80" s="5">
        <v>86.197058016649805</v>
      </c>
      <c r="BQ80" s="5">
        <v>88.751337798846194</v>
      </c>
      <c r="BR80" s="5">
        <v>91.386725590184497</v>
      </c>
      <c r="BS80" s="5">
        <v>94.044830918652707</v>
      </c>
      <c r="BT80" s="5">
        <v>96.719822333710795</v>
      </c>
      <c r="BU80" s="5">
        <v>99.411138918492597</v>
      </c>
      <c r="BV80" s="5">
        <v>102.118330170523</v>
      </c>
      <c r="BW80" s="5">
        <v>104.840964105797</v>
      </c>
      <c r="BX80" s="5">
        <v>107.57862613670601</v>
      </c>
      <c r="BY80" s="5">
        <v>110.330918150306</v>
      </c>
      <c r="BZ80" s="5">
        <v>113.097457646829</v>
      </c>
      <c r="CA80" s="5">
        <v>115.877876933792</v>
      </c>
      <c r="CB80" s="5">
        <v>118.671822371426</v>
      </c>
      <c r="CC80" s="5">
        <v>121.478953665577</v>
      </c>
      <c r="CD80" s="5">
        <v>124.298943204528</v>
      </c>
      <c r="CE80" s="5">
        <v>127.131475436502</v>
      </c>
      <c r="CF80" s="5">
        <v>129.97624628490701</v>
      </c>
      <c r="CG80" s="5">
        <v>132.832962598591</v>
      </c>
      <c r="CH80" s="5">
        <v>135.701341634627</v>
      </c>
      <c r="CI80" s="5">
        <v>138.58111057135599</v>
      </c>
      <c r="CJ80" s="5">
        <v>141.47200604956899</v>
      </c>
      <c r="CK80" s="5">
        <v>144.373773739917</v>
      </c>
      <c r="CL80" s="5">
        <v>147.286167934758</v>
      </c>
      <c r="CM80" s="5">
        <v>150.20895116280701</v>
      </c>
      <c r="CN80" s="5">
        <v>153.14189382508499</v>
      </c>
      <c r="CO80" s="5">
        <v>156.08477385074801</v>
      </c>
      <c r="CP80" s="5">
        <v>159.037376371541</v>
      </c>
      <c r="CQ80" s="5">
        <v>161.99949341363899</v>
      </c>
      <c r="CR80" s="5">
        <v>164.97092360581499</v>
      </c>
      <c r="CS80" s="5">
        <v>167.95147190287301</v>
      </c>
      <c r="CT80" s="5">
        <v>170.94094932341901</v>
      </c>
      <c r="CU80" s="5">
        <v>173.93917270107801</v>
      </c>
      <c r="CV80" s="5">
        <v>176.94596444834201</v>
      </c>
      <c r="CW80" s="5">
        <v>179.96115233228099</v>
      </c>
    </row>
    <row r="81" spans="1:101" x14ac:dyDescent="0.25">
      <c r="A81" s="5">
        <v>12.215544230457899</v>
      </c>
      <c r="B81" s="5">
        <v>12.6699067799253</v>
      </c>
      <c r="C81" s="5">
        <v>13.1344728904443</v>
      </c>
      <c r="D81" s="5">
        <v>13.609451871280401</v>
      </c>
      <c r="E81" s="5">
        <v>14.095059538952301</v>
      </c>
      <c r="F81" s="5">
        <v>14.5915184897991</v>
      </c>
      <c r="G81" s="5">
        <v>15.09905838697</v>
      </c>
      <c r="H81" s="5">
        <v>15.617916262762</v>
      </c>
      <c r="I81" s="5">
        <v>16.1483368373008</v>
      </c>
      <c r="J81" s="5">
        <v>16.690572854637001</v>
      </c>
      <c r="K81" s="5">
        <v>17.244885437412702</v>
      </c>
      <c r="L81" s="5">
        <v>17.8115444613425</v>
      </c>
      <c r="M81" s="5">
        <v>18.390828950853098</v>
      </c>
      <c r="N81" s="5">
        <v>18.9830274973326</v>
      </c>
      <c r="O81" s="5">
        <v>19.588438701557401</v>
      </c>
      <c r="P81" s="5">
        <v>20.207371641993699</v>
      </c>
      <c r="Q81" s="5">
        <v>20.840146370811201</v>
      </c>
      <c r="R81" s="5">
        <v>21.4870944396</v>
      </c>
      <c r="S81" s="5">
        <v>22.148559456951698</v>
      </c>
      <c r="T81" s="5">
        <v>22.824897680250402</v>
      </c>
      <c r="U81" s="5">
        <v>23.516478644223302</v>
      </c>
      <c r="V81" s="5">
        <v>24.2236858290265</v>
      </c>
      <c r="W81" s="5">
        <v>24.946917370886698</v>
      </c>
      <c r="X81" s="5">
        <v>25.686586818594701</v>
      </c>
      <c r="Y81" s="5">
        <v>26.443123939447201</v>
      </c>
      <c r="Z81" s="5">
        <v>27.216975578566501</v>
      </c>
      <c r="AA81" s="5">
        <v>28.008606575897801</v>
      </c>
      <c r="AB81" s="5">
        <v>28.8185007455929</v>
      </c>
      <c r="AC81" s="5">
        <v>29.647161922943699</v>
      </c>
      <c r="AD81" s="5">
        <v>30.495115084534898</v>
      </c>
      <c r="AE81" s="5">
        <v>31.362907547847801</v>
      </c>
      <c r="AF81" s="5">
        <v>32.251110257175</v>
      </c>
      <c r="AG81" s="5">
        <v>33.1603191634075</v>
      </c>
      <c r="AH81" s="5">
        <v>34.091156706038703</v>
      </c>
      <c r="AI81" s="5">
        <v>35.044273406610003</v>
      </c>
      <c r="AJ81" s="5">
        <v>36.020349583806102</v>
      </c>
      <c r="AK81" s="5">
        <v>37.020097201519803</v>
      </c>
      <c r="AL81" s="5">
        <v>38.044261862451002</v>
      </c>
      <c r="AM81" s="5">
        <v>39.093624961212299</v>
      </c>
      <c r="AN81" s="5">
        <v>40.169006012507502</v>
      </c>
      <c r="AO81" s="5">
        <v>41.271265171745803</v>
      </c>
      <c r="AP81" s="5">
        <v>42.401305967501202</v>
      </c>
      <c r="AQ81" s="5">
        <v>43.560078267548398</v>
      </c>
      <c r="AR81" s="5">
        <v>44.748581502852502</v>
      </c>
      <c r="AS81" s="5">
        <v>45.967868176909803</v>
      </c>
      <c r="AT81" s="5">
        <v>47.219047691294897</v>
      </c>
      <c r="AU81" s="5">
        <v>48.503290522231801</v>
      </c>
      <c r="AV81" s="5">
        <v>49.821832787564198</v>
      </c>
      <c r="AW81" s="5">
        <v>51.175981248750901</v>
      </c>
      <c r="AX81" s="5">
        <v>52.567118798578299</v>
      </c>
      <c r="AY81" s="5">
        <v>53.996710492313497</v>
      </c>
      <c r="AZ81" s="5">
        <v>55.466310188182597</v>
      </c>
      <c r="BA81" s="5">
        <v>56.977567872573402</v>
      </c>
      <c r="BB81" s="5">
        <v>58.532237756473897</v>
      </c>
      <c r="BC81" s="5">
        <v>60.1321872426875</v>
      </c>
      <c r="BD81" s="5">
        <v>61.779406878682202</v>
      </c>
      <c r="BE81" s="5">
        <v>63.476021428005303</v>
      </c>
      <c r="BF81" s="5">
        <v>65.224302214592399</v>
      </c>
      <c r="BG81" s="5">
        <v>67.026680919729003</v>
      </c>
      <c r="BH81" s="5">
        <v>68.885765041752293</v>
      </c>
      <c r="BI81" s="5">
        <v>70.804355264906604</v>
      </c>
      <c r="BJ81" s="5">
        <v>72.785465027452801</v>
      </c>
      <c r="BK81" s="5">
        <v>74.832342631896097</v>
      </c>
      <c r="BL81" s="5">
        <v>76.948496304229494</v>
      </c>
      <c r="BM81" s="5">
        <v>79.137722687158103</v>
      </c>
      <c r="BN81" s="5">
        <v>81.404139347945005</v>
      </c>
      <c r="BO81" s="5">
        <v>83.752221999387402</v>
      </c>
      <c r="BP81" s="5">
        <v>86.186847278472797</v>
      </c>
      <c r="BQ81" s="5">
        <v>88.713342109265298</v>
      </c>
      <c r="BR81" s="5">
        <v>91.337540904840594</v>
      </c>
      <c r="BS81" s="5">
        <v>93.994049367800102</v>
      </c>
      <c r="BT81" s="5">
        <v>96.667596117680404</v>
      </c>
      <c r="BU81" s="5">
        <v>99.357459460736905</v>
      </c>
      <c r="BV81" s="5">
        <v>102.06318889913101</v>
      </c>
      <c r="BW81" s="5">
        <v>104.784352682117</v>
      </c>
      <c r="BX81" s="5">
        <v>107.52053644595399</v>
      </c>
      <c r="BY81" s="5">
        <v>110.27134229266601</v>
      </c>
      <c r="BZ81" s="5">
        <v>113.036387929028</v>
      </c>
      <c r="CA81" s="5">
        <v>115.8153058611</v>
      </c>
      <c r="CB81" s="5">
        <v>118.60774264006901</v>
      </c>
      <c r="CC81" s="5">
        <v>121.413358155533</v>
      </c>
      <c r="CD81" s="5">
        <v>124.231824972673</v>
      </c>
      <c r="CE81" s="5">
        <v>127.06282771010601</v>
      </c>
      <c r="CF81" s="5">
        <v>129.90606245543299</v>
      </c>
      <c r="CG81" s="5">
        <v>132.76123621579299</v>
      </c>
      <c r="CH81" s="5">
        <v>135.62806640093601</v>
      </c>
      <c r="CI81" s="5">
        <v>138.50628033651901</v>
      </c>
      <c r="CJ81" s="5">
        <v>141.395614805539</v>
      </c>
      <c r="CK81" s="5">
        <v>144.29581561597999</v>
      </c>
      <c r="CL81" s="5">
        <v>147.20663719287401</v>
      </c>
      <c r="CM81" s="5">
        <v>150.127842193167</v>
      </c>
      <c r="CN81" s="5">
        <v>153.059201141854</v>
      </c>
      <c r="CO81" s="5">
        <v>156.00049208800701</v>
      </c>
      <c r="CP81" s="5">
        <v>158.95150027939101</v>
      </c>
      <c r="CQ81" s="5">
        <v>161.91201785448399</v>
      </c>
      <c r="CR81" s="5">
        <v>164.88184355079301</v>
      </c>
      <c r="CS81" s="5">
        <v>167.860782428443</v>
      </c>
      <c r="CT81" s="5">
        <v>170.84864560808299</v>
      </c>
      <c r="CU81" s="5">
        <v>173.84525002224501</v>
      </c>
      <c r="CV81" s="5">
        <v>176.85041817931199</v>
      </c>
      <c r="CW81" s="5">
        <v>179.863977939357</v>
      </c>
    </row>
    <row r="82" spans="1:101" x14ac:dyDescent="0.25">
      <c r="A82" s="5">
        <v>13.9739242315021</v>
      </c>
      <c r="B82" s="5">
        <v>14.40211989917</v>
      </c>
      <c r="C82" s="5">
        <v>14.8405191278896</v>
      </c>
      <c r="D82" s="5">
        <v>15.289331226926199</v>
      </c>
      <c r="E82" s="5">
        <v>15.7487720127987</v>
      </c>
      <c r="F82" s="5">
        <v>16.2190640818459</v>
      </c>
      <c r="G82" s="5">
        <v>16.700437097217399</v>
      </c>
      <c r="H82" s="5">
        <v>17.1931280912099</v>
      </c>
      <c r="I82" s="5">
        <v>17.6973817839493</v>
      </c>
      <c r="J82" s="5">
        <v>18.213450919486</v>
      </c>
      <c r="K82" s="5">
        <v>18.7415966204623</v>
      </c>
      <c r="L82" s="5">
        <v>19.282088762592501</v>
      </c>
      <c r="M82" s="5">
        <v>19.835206370303599</v>
      </c>
      <c r="N82" s="5">
        <v>20.401238034983699</v>
      </c>
      <c r="O82" s="5">
        <v>20.980482357408999</v>
      </c>
      <c r="P82" s="5">
        <v>21.573248416045899</v>
      </c>
      <c r="Q82" s="5">
        <v>22.1798562630639</v>
      </c>
      <c r="R82" s="5">
        <v>22.800637450053198</v>
      </c>
      <c r="S82" s="5">
        <v>23.435935585605499</v>
      </c>
      <c r="T82" s="5">
        <v>24.086106927104598</v>
      </c>
      <c r="U82" s="5">
        <v>24.7515210092781</v>
      </c>
      <c r="V82" s="5">
        <v>25.432561312281901</v>
      </c>
      <c r="W82" s="5">
        <v>26.129625972342598</v>
      </c>
      <c r="X82" s="5">
        <v>26.843128538251101</v>
      </c>
      <c r="Y82" s="5">
        <v>27.573498777304099</v>
      </c>
      <c r="Z82" s="5">
        <v>28.321183534624002</v>
      </c>
      <c r="AA82" s="5">
        <v>29.0866476501558</v>
      </c>
      <c r="AB82" s="5">
        <v>29.870374938051398</v>
      </c>
      <c r="AC82" s="5">
        <v>30.6728692336027</v>
      </c>
      <c r="AD82" s="5">
        <v>31.494655513394498</v>
      </c>
      <c r="AE82" s="5">
        <v>32.336281094907903</v>
      </c>
      <c r="AF82" s="5">
        <v>33.198316922435602</v>
      </c>
      <c r="AG82" s="5">
        <v>34.081358946868598</v>
      </c>
      <c r="AH82" s="5">
        <v>34.986029607700402</v>
      </c>
      <c r="AI82" s="5">
        <v>35.912979426472198</v>
      </c>
      <c r="AJ82" s="5">
        <v>36.862888721868799</v>
      </c>
      <c r="AK82" s="5">
        <v>37.836469457783103</v>
      </c>
      <c r="AL82" s="5">
        <v>38.834467236914698</v>
      </c>
      <c r="AM82" s="5">
        <v>39.857663453876597</v>
      </c>
      <c r="AN82" s="5">
        <v>40.906877623372402</v>
      </c>
      <c r="AO82" s="5">
        <v>41.982969900811199</v>
      </c>
      <c r="AP82" s="5">
        <v>43.086843814767001</v>
      </c>
      <c r="AQ82" s="5">
        <v>44.219449233014799</v>
      </c>
      <c r="AR82" s="5">
        <v>45.381785586519499</v>
      </c>
      <c r="AS82" s="5">
        <v>46.574905378777302</v>
      </c>
      <c r="AT82" s="5">
        <v>47.799918011362898</v>
      </c>
      <c r="AU82" s="5">
        <v>49.057993960500298</v>
      </c>
      <c r="AV82" s="5">
        <v>50.350369344033297</v>
      </c>
      <c r="AW82" s="5">
        <v>51.678350923420503</v>
      </c>
      <c r="AX82" s="5">
        <v>53.043321591448397</v>
      </c>
      <c r="AY82" s="5">
        <v>54.446746403384097</v>
      </c>
      <c r="AZ82" s="5">
        <v>55.890179217453799</v>
      </c>
      <c r="BA82" s="5">
        <v>57.3752700200451</v>
      </c>
      <c r="BB82" s="5">
        <v>58.903773022146098</v>
      </c>
      <c r="BC82" s="5">
        <v>60.477555626560203</v>
      </c>
      <c r="BD82" s="5">
        <v>62.098608380755401</v>
      </c>
      <c r="BE82" s="5">
        <v>63.769056048279097</v>
      </c>
      <c r="BF82" s="5">
        <v>65.491169953066702</v>
      </c>
      <c r="BG82" s="5">
        <v>67.267381776403795</v>
      </c>
      <c r="BH82" s="5">
        <v>69.100299016627602</v>
      </c>
      <c r="BI82" s="5">
        <v>70.992722357982501</v>
      </c>
      <c r="BJ82" s="5">
        <v>72.947665238729201</v>
      </c>
      <c r="BK82" s="5">
        <v>74.968375961373098</v>
      </c>
      <c r="BL82" s="5">
        <v>77.058362751906898</v>
      </c>
      <c r="BM82" s="5">
        <v>79.221422253036096</v>
      </c>
      <c r="BN82" s="5">
        <v>81.4616720320235</v>
      </c>
      <c r="BO82" s="5">
        <v>83.783587801666499</v>
      </c>
      <c r="BP82" s="5">
        <v>86.192046198952298</v>
      </c>
      <c r="BQ82" s="5">
        <v>88.692374147945401</v>
      </c>
      <c r="BR82" s="5">
        <v>91.2904060617212</v>
      </c>
      <c r="BS82" s="5">
        <v>93.945064728058199</v>
      </c>
      <c r="BT82" s="5">
        <v>96.617217462377894</v>
      </c>
      <c r="BU82" s="5">
        <v>99.305678973755803</v>
      </c>
      <c r="BV82" s="5">
        <v>102.009998311804</v>
      </c>
      <c r="BW82" s="5">
        <v>104.72974395078199</v>
      </c>
      <c r="BX82" s="5">
        <v>107.464501742894</v>
      </c>
      <c r="BY82" s="5">
        <v>110.213873997533</v>
      </c>
      <c r="BZ82" s="5">
        <v>112.977478620705</v>
      </c>
      <c r="CA82" s="5">
        <v>115.754948309992</v>
      </c>
      <c r="CB82" s="5">
        <v>118.545929800781</v>
      </c>
      <c r="CC82" s="5">
        <v>121.350083159921</v>
      </c>
      <c r="CD82" s="5">
        <v>124.16708112323801</v>
      </c>
      <c r="CE82" s="5">
        <v>126.99660847370799</v>
      </c>
      <c r="CF82" s="5">
        <v>129.83836145731701</v>
      </c>
      <c r="CG82" s="5">
        <v>132.69204723390101</v>
      </c>
      <c r="CH82" s="5">
        <v>135.557383360481</v>
      </c>
      <c r="CI82" s="5">
        <v>138.43409730482</v>
      </c>
      <c r="CJ82" s="5">
        <v>141.32192598709199</v>
      </c>
      <c r="CK82" s="5">
        <v>144.22061534775099</v>
      </c>
      <c r="CL82" s="5">
        <v>147.12991993981601</v>
      </c>
      <c r="CM82" s="5">
        <v>150.04960254392</v>
      </c>
      <c r="CN82" s="5">
        <v>152.97943380465401</v>
      </c>
      <c r="CO82" s="5">
        <v>155.91919188675899</v>
      </c>
      <c r="CP82" s="5">
        <v>158.86866214991801</v>
      </c>
      <c r="CQ82" s="5">
        <v>161.827636840938</v>
      </c>
      <c r="CR82" s="5">
        <v>164.79591480221501</v>
      </c>
      <c r="CS82" s="5">
        <v>167.773301195465</v>
      </c>
      <c r="CT82" s="5">
        <v>170.75960723977499</v>
      </c>
      <c r="CU82" s="5">
        <v>173.75464996308099</v>
      </c>
      <c r="CV82" s="5">
        <v>176.75825196626801</v>
      </c>
      <c r="CW82" s="5">
        <v>179.77024119911999</v>
      </c>
    </row>
    <row r="83" spans="1:101" x14ac:dyDescent="0.25">
      <c r="A83" s="5">
        <v>15.629696913988299</v>
      </c>
      <c r="B83" s="5">
        <v>16.033249540423</v>
      </c>
      <c r="C83" s="5">
        <v>16.4470057279093</v>
      </c>
      <c r="D83" s="5">
        <v>16.8711747857127</v>
      </c>
      <c r="E83" s="5">
        <v>17.305972530351902</v>
      </c>
      <c r="F83" s="5">
        <v>17.751621558165901</v>
      </c>
      <c r="G83" s="5">
        <v>18.2083515323041</v>
      </c>
      <c r="H83" s="5">
        <v>18.676399485063499</v>
      </c>
      <c r="I83" s="5">
        <v>19.156010136569499</v>
      </c>
      <c r="J83" s="5">
        <v>19.647436230873101</v>
      </c>
      <c r="K83" s="5">
        <v>20.1509388906161</v>
      </c>
      <c r="L83" s="5">
        <v>20.6667879915131</v>
      </c>
      <c r="M83" s="5">
        <v>21.195262557991001</v>
      </c>
      <c r="N83" s="5">
        <v>21.7366511814378</v>
      </c>
      <c r="O83" s="5">
        <v>22.291252462629899</v>
      </c>
      <c r="P83" s="5">
        <v>22.859375480033499</v>
      </c>
      <c r="Q83" s="5">
        <v>23.441340285818299</v>
      </c>
      <c r="R83" s="5">
        <v>24.037478431574399</v>
      </c>
      <c r="S83" s="5">
        <v>24.6481335258934</v>
      </c>
      <c r="T83" s="5">
        <v>25.273661826159302</v>
      </c>
      <c r="U83" s="5">
        <v>25.914432867099599</v>
      </c>
      <c r="V83" s="5">
        <v>26.570830128870099</v>
      </c>
      <c r="W83" s="5">
        <v>27.243251747697599</v>
      </c>
      <c r="X83" s="5">
        <v>27.9321112723729</v>
      </c>
      <c r="Y83" s="5">
        <v>28.637838470192701</v>
      </c>
      <c r="Z83" s="5">
        <v>29.360880186279299</v>
      </c>
      <c r="AA83" s="5">
        <v>30.101701260577801</v>
      </c>
      <c r="AB83" s="5">
        <v>30.860785507240202</v>
      </c>
      <c r="AC83" s="5">
        <v>31.638636761558299</v>
      </c>
      <c r="AD83" s="5">
        <v>32.4357800001168</v>
      </c>
      <c r="AE83" s="5">
        <v>33.252762540397001</v>
      </c>
      <c r="AF83" s="5">
        <v>34.090155326691502</v>
      </c>
      <c r="AG83" s="5">
        <v>34.9485543098912</v>
      </c>
      <c r="AH83" s="5">
        <v>35.8285819294898</v>
      </c>
      <c r="AI83" s="5">
        <v>36.730888707028399</v>
      </c>
      <c r="AJ83" s="5">
        <v>37.656154961191703</v>
      </c>
      <c r="AK83" s="5">
        <v>38.605092655872802</v>
      </c>
      <c r="AL83" s="5">
        <v>39.578447393771199</v>
      </c>
      <c r="AM83" s="5">
        <v>40.577000569499802</v>
      </c>
      <c r="AN83" s="5">
        <v>41.601571697762402</v>
      </c>
      <c r="AO83" s="5">
        <v>42.653020933967902</v>
      </c>
      <c r="AP83" s="5">
        <v>43.732251806690599</v>
      </c>
      <c r="AQ83" s="5">
        <v>44.8402141837051</v>
      </c>
      <c r="AR83" s="5">
        <v>45.977907495976503</v>
      </c>
      <c r="AS83" s="5">
        <v>47.146384247001102</v>
      </c>
      <c r="AT83" s="5">
        <v>48.3467538383535</v>
      </c>
      <c r="AU83" s="5">
        <v>49.580186746257603</v>
      </c>
      <c r="AV83" s="5">
        <v>50.847919088557397</v>
      </c>
      <c r="AW83" s="5">
        <v>52.151257626711399</v>
      </c>
      <c r="AX83" s="5">
        <v>53.491585253506003</v>
      </c>
      <c r="AY83" s="5">
        <v>54.870367024208498</v>
      </c>
      <c r="AZ83" s="5">
        <v>56.289156797045003</v>
      </c>
      <c r="BA83" s="5">
        <v>57.749604558403</v>
      </c>
      <c r="BB83" s="5">
        <v>59.2534645192708</v>
      </c>
      <c r="BC83" s="5">
        <v>60.802604082451701</v>
      </c>
      <c r="BD83" s="5">
        <v>62.399013795413701</v>
      </c>
      <c r="BE83" s="5">
        <v>64.044818421704093</v>
      </c>
      <c r="BF83" s="5">
        <v>65.742289285258494</v>
      </c>
      <c r="BG83" s="5">
        <v>67.493858067362396</v>
      </c>
      <c r="BH83" s="5">
        <v>69.302132266352899</v>
      </c>
      <c r="BI83" s="5">
        <v>71.169912566474594</v>
      </c>
      <c r="BJ83" s="5">
        <v>73.100212405988103</v>
      </c>
      <c r="BK83" s="5">
        <v>75.096280087398696</v>
      </c>
      <c r="BL83" s="5">
        <v>77.161623836699306</v>
      </c>
      <c r="BM83" s="5">
        <v>79.300040296595299</v>
      </c>
      <c r="BN83" s="5">
        <v>81.515647034349399</v>
      </c>
      <c r="BO83" s="5">
        <v>83.812919762759094</v>
      </c>
      <c r="BP83" s="5">
        <v>86.196735118811802</v>
      </c>
      <c r="BQ83" s="5">
        <v>88.672420026571601</v>
      </c>
      <c r="BR83" s="5">
        <v>91.245808899114195</v>
      </c>
      <c r="BS83" s="5">
        <v>93.897757621492602</v>
      </c>
      <c r="BT83" s="5">
        <v>96.568562677081204</v>
      </c>
      <c r="BU83" s="5">
        <v>99.255670325016197</v>
      </c>
      <c r="BV83" s="5">
        <v>101.958627813901</v>
      </c>
      <c r="BW83" s="5">
        <v>104.677003835292</v>
      </c>
      <c r="BX83" s="5">
        <v>107.41038444995399</v>
      </c>
      <c r="BY83" s="5">
        <v>110.15837216754799</v>
      </c>
      <c r="BZ83" s="5">
        <v>112.920585086496</v>
      </c>
      <c r="CA83" s="5">
        <v>115.696656089348</v>
      </c>
      <c r="CB83" s="5">
        <v>118.48623208939</v>
      </c>
      <c r="CC83" s="5">
        <v>121.288973324653</v>
      </c>
      <c r="CD83" s="5">
        <v>124.104552695769</v>
      </c>
      <c r="CE83" s="5">
        <v>126.93265514445299</v>
      </c>
      <c r="CF83" s="5">
        <v>129.77297706965501</v>
      </c>
      <c r="CG83" s="5">
        <v>132.625225778681</v>
      </c>
      <c r="CH83" s="5">
        <v>135.489118970785</v>
      </c>
      <c r="CI83" s="5">
        <v>138.36438425097199</v>
      </c>
      <c r="CJ83" s="5">
        <v>141.2507586719</v>
      </c>
      <c r="CK83" s="5">
        <v>144.14798830196301</v>
      </c>
      <c r="CL83" s="5">
        <v>147.05582781778</v>
      </c>
      <c r="CM83" s="5">
        <v>149.97404011944801</v>
      </c>
      <c r="CN83" s="5">
        <v>152.90239596705501</v>
      </c>
      <c r="CO83" s="5">
        <v>155.84067363705401</v>
      </c>
      <c r="CP83" s="5">
        <v>158.78865859721799</v>
      </c>
      <c r="CQ83" s="5">
        <v>161.746143198976</v>
      </c>
      <c r="CR83" s="5">
        <v>164.712926386021</v>
      </c>
      <c r="CS83" s="5">
        <v>167.688813418189</v>
      </c>
      <c r="CT83" s="5">
        <v>170.67361560963201</v>
      </c>
      <c r="CU83" s="5">
        <v>173.667150080429</v>
      </c>
      <c r="CV83" s="5">
        <v>176.66923952080001</v>
      </c>
      <c r="CW83" s="5">
        <v>179.679711967169</v>
      </c>
    </row>
    <row r="84" spans="1:101" x14ac:dyDescent="0.25">
      <c r="A84" s="5">
        <v>17.1907494013339</v>
      </c>
      <c r="B84" s="5">
        <v>17.5710940855354</v>
      </c>
      <c r="C84" s="5">
        <v>17.9616423307886</v>
      </c>
      <c r="D84" s="5">
        <v>18.3626034463589</v>
      </c>
      <c r="E84" s="5">
        <v>18.774193248764998</v>
      </c>
      <c r="F84" s="5">
        <v>19.196634334345902</v>
      </c>
      <c r="G84" s="5">
        <v>19.630156366251001</v>
      </c>
      <c r="H84" s="5">
        <v>20.0749963767772</v>
      </c>
      <c r="I84" s="5">
        <v>20.5313990860502</v>
      </c>
      <c r="J84" s="5">
        <v>20.999617238120599</v>
      </c>
      <c r="K84" s="5">
        <v>21.479911955630499</v>
      </c>
      <c r="L84" s="5">
        <v>21.972553114294399</v>
      </c>
      <c r="M84" s="5">
        <v>22.4778197385392</v>
      </c>
      <c r="N84" s="5">
        <v>22.9960004197529</v>
      </c>
      <c r="O84" s="5">
        <v>23.527393758711899</v>
      </c>
      <c r="P84" s="5">
        <v>24.072308833882399</v>
      </c>
      <c r="Q84" s="5">
        <v>24.631065697434099</v>
      </c>
      <c r="R84" s="5">
        <v>25.203995900957</v>
      </c>
      <c r="S84" s="5">
        <v>25.791443053042901</v>
      </c>
      <c r="T84" s="5">
        <v>26.3937634110757</v>
      </c>
      <c r="U84" s="5">
        <v>27.011326509782901</v>
      </c>
      <c r="V84" s="5">
        <v>27.644515829320301</v>
      </c>
      <c r="W84" s="5">
        <v>28.293729505914602</v>
      </c>
      <c r="X84" s="5">
        <v>28.9593810883568</v>
      </c>
      <c r="Y84" s="5">
        <v>29.641900343943501</v>
      </c>
      <c r="Z84" s="5">
        <v>30.341734117796999</v>
      </c>
      <c r="AA84" s="5">
        <v>31.059347249862402</v>
      </c>
      <c r="AB84" s="5">
        <v>31.795223554291699</v>
      </c>
      <c r="AC84" s="5">
        <v>32.549866866376703</v>
      </c>
      <c r="AD84" s="5">
        <v>33.323802162702101</v>
      </c>
      <c r="AE84" s="5">
        <v>34.117576760749103</v>
      </c>
      <c r="AF84" s="5">
        <v>34.931761604810497</v>
      </c>
      <c r="AG84" s="5">
        <v>35.766952645777103</v>
      </c>
      <c r="AH84" s="5">
        <v>36.623772323142603</v>
      </c>
      <c r="AI84" s="5">
        <v>37.502871158448002</v>
      </c>
      <c r="AJ84" s="5">
        <v>38.404929470378299</v>
      </c>
      <c r="AK84" s="5">
        <v>39.330659222826199</v>
      </c>
      <c r="AL84" s="5">
        <v>40.280806018491504</v>
      </c>
      <c r="AM84" s="5">
        <v>41.256151251986999</v>
      </c>
      <c r="AN84" s="5">
        <v>42.2575144380165</v>
      </c>
      <c r="AO84" s="5">
        <v>43.2857557319889</v>
      </c>
      <c r="AP84" s="5">
        <v>44.341778662478397</v>
      </c>
      <c r="AQ84" s="5">
        <v>45.426533097259799</v>
      </c>
      <c r="AR84" s="5">
        <v>46.541018467298201</v>
      </c>
      <c r="AS84" s="5">
        <v>47.686287276089601</v>
      </c>
      <c r="AT84" s="5">
        <v>48.8634489252089</v>
      </c>
      <c r="AU84" s="5">
        <v>50.073673890879903</v>
      </c>
      <c r="AV84" s="5">
        <v>51.318198290946597</v>
      </c>
      <c r="AW84" s="5">
        <v>52.598328886867399</v>
      </c>
      <c r="AX84" s="5">
        <v>53.915448571429003</v>
      </c>
      <c r="AY84" s="5">
        <v>55.2710223998983</v>
      </c>
      <c r="AZ84" s="5">
        <v>56.666604230501697</v>
      </c>
      <c r="BA84" s="5">
        <v>58.103844049626701</v>
      </c>
      <c r="BB84" s="5">
        <v>59.584496068261302</v>
      </c>
      <c r="BC84" s="5">
        <v>61.110427689209097</v>
      </c>
      <c r="BD84" s="5">
        <v>62.683629459937997</v>
      </c>
      <c r="BE84" s="5">
        <v>64.306226143995204</v>
      </c>
      <c r="BF84" s="5">
        <v>65.980489065316505</v>
      </c>
      <c r="BG84" s="5">
        <v>67.708849905187293</v>
      </c>
      <c r="BH84" s="5">
        <v>69.493916161944696</v>
      </c>
      <c r="BI84" s="5">
        <v>71.338488519833305</v>
      </c>
      <c r="BJ84" s="5">
        <v>73.2455804171137</v>
      </c>
      <c r="BK84" s="5">
        <v>75.218440156291095</v>
      </c>
      <c r="BL84" s="5">
        <v>77.260575963358704</v>
      </c>
      <c r="BM84" s="5">
        <v>79.375784481021498</v>
      </c>
      <c r="BN84" s="5">
        <v>81.568183276542499</v>
      </c>
      <c r="BO84" s="5">
        <v>83.842248062719094</v>
      </c>
      <c r="BP84" s="5">
        <v>86.202855476538602</v>
      </c>
      <c r="BQ84" s="5">
        <v>88.655332442065401</v>
      </c>
      <c r="BR84" s="5">
        <v>91.205513372374796</v>
      </c>
      <c r="BS84" s="5">
        <v>93.8520220568453</v>
      </c>
      <c r="BT84" s="5">
        <v>96.521519919870599</v>
      </c>
      <c r="BU84" s="5">
        <v>99.2073185604809</v>
      </c>
      <c r="BV84" s="5">
        <v>101.908959320924</v>
      </c>
      <c r="BW84" s="5">
        <v>104.626011102836</v>
      </c>
      <c r="BX84" s="5">
        <v>107.358060168625</v>
      </c>
      <c r="BY84" s="5">
        <v>110.10470922159</v>
      </c>
      <c r="BZ84" s="5">
        <v>112.86557654619401</v>
      </c>
      <c r="CA84" s="5">
        <v>115.640295203824</v>
      </c>
      <c r="CB84" s="5">
        <v>118.42851227977199</v>
      </c>
      <c r="CC84" s="5">
        <v>121.229888177581</v>
      </c>
      <c r="CD84" s="5">
        <v>124.044095957227</v>
      </c>
      <c r="CE84" s="5">
        <v>126.870820713903</v>
      </c>
      <c r="CF84" s="5">
        <v>129.70975899445801</v>
      </c>
      <c r="CG84" s="5">
        <v>132.560618248781</v>
      </c>
      <c r="CH84" s="5">
        <v>135.42311631364601</v>
      </c>
      <c r="CI84" s="5">
        <v>138.296980926754</v>
      </c>
      <c r="CJ84" s="5">
        <v>141.18194926885599</v>
      </c>
      <c r="CK84" s="5">
        <v>144.077767532048</v>
      </c>
      <c r="CL84" s="5">
        <v>146.984190512456</v>
      </c>
      <c r="CM84" s="5">
        <v>149.900981225679</v>
      </c>
      <c r="CN84" s="5">
        <v>152.827910543477</v>
      </c>
      <c r="CO84" s="5">
        <v>155.764756850314</v>
      </c>
      <c r="CP84" s="5">
        <v>158.71130571847399</v>
      </c>
      <c r="CQ84" s="5">
        <v>161.667349600536</v>
      </c>
      <c r="CR84" s="5">
        <v>164.63268753814</v>
      </c>
      <c r="CS84" s="5">
        <v>167.60712488598699</v>
      </c>
      <c r="CT84" s="5">
        <v>170.59047305014599</v>
      </c>
      <c r="CU84" s="5">
        <v>173.58254923978501</v>
      </c>
      <c r="CV84" s="5">
        <v>176.58317623149901</v>
      </c>
      <c r="CW84" s="5">
        <v>179.59218214548301</v>
      </c>
    </row>
    <row r="85" spans="1:101" x14ac:dyDescent="0.25">
      <c r="A85" s="5">
        <v>18.668659940243099</v>
      </c>
      <c r="B85" s="5">
        <v>19.027148207552099</v>
      </c>
      <c r="C85" s="5">
        <v>19.395840035912599</v>
      </c>
      <c r="D85" s="5">
        <v>19.774944734590299</v>
      </c>
      <c r="E85" s="5">
        <v>20.164678120103801</v>
      </c>
      <c r="F85" s="5">
        <v>20.565262788792101</v>
      </c>
      <c r="G85" s="5">
        <v>20.9769284038046</v>
      </c>
      <c r="H85" s="5">
        <v>21.3999119974381</v>
      </c>
      <c r="I85" s="5">
        <v>21.8344582898185</v>
      </c>
      <c r="J85" s="5">
        <v>22.280820024996299</v>
      </c>
      <c r="K85" s="5">
        <v>22.739258325613601</v>
      </c>
      <c r="L85" s="5">
        <v>23.210043067384898</v>
      </c>
      <c r="M85" s="5">
        <v>23.693453274736999</v>
      </c>
      <c r="N85" s="5">
        <v>24.189777539058099</v>
      </c>
      <c r="O85" s="5">
        <v>24.699314461124398</v>
      </c>
      <c r="P85" s="5">
        <v>25.222373119402299</v>
      </c>
      <c r="Q85" s="5">
        <v>25.759273566061399</v>
      </c>
      <c r="R85" s="5">
        <v>26.3103473526917</v>
      </c>
      <c r="S85" s="5">
        <v>26.875938087885</v>
      </c>
      <c r="T85" s="5">
        <v>27.456402029025199</v>
      </c>
      <c r="U85" s="5">
        <v>28.0521087108397</v>
      </c>
      <c r="V85" s="5">
        <v>28.663441613484501</v>
      </c>
      <c r="W85" s="5">
        <v>29.290798873186301</v>
      </c>
      <c r="X85" s="5">
        <v>29.934594038735799</v>
      </c>
      <c r="Y85" s="5">
        <v>30.5952568774299</v>
      </c>
      <c r="Z85" s="5">
        <v>31.273234234390699</v>
      </c>
      <c r="AA85" s="5">
        <v>31.968990949563601</v>
      </c>
      <c r="AB85" s="5">
        <v>32.683010837100198</v>
      </c>
      <c r="AC85" s="5">
        <v>33.415797732292603</v>
      </c>
      <c r="AD85" s="5">
        <v>34.167876611725397</v>
      </c>
      <c r="AE85" s="5">
        <v>34.939794792879802</v>
      </c>
      <c r="AF85" s="5">
        <v>35.7321232200485</v>
      </c>
      <c r="AG85" s="5">
        <v>36.545457844122602</v>
      </c>
      <c r="AH85" s="5">
        <v>37.380421104595399</v>
      </c>
      <c r="AI85" s="5">
        <v>38.237663523008202</v>
      </c>
      <c r="AJ85" s="5">
        <v>39.117865418045902</v>
      </c>
      <c r="AK85" s="5">
        <v>40.021738753601198</v>
      </c>
      <c r="AL85" s="5">
        <v>40.950029132373899</v>
      </c>
      <c r="AM85" s="5">
        <v>41.903517948976798</v>
      </c>
      <c r="AN85" s="5">
        <v>42.883024718113603</v>
      </c>
      <c r="AO85" s="5">
        <v>43.889409595193399</v>
      </c>
      <c r="AP85" s="5">
        <v>44.9235761087903</v>
      </c>
      <c r="AQ85" s="5">
        <v>45.986474126679099</v>
      </c>
      <c r="AR85" s="5">
        <v>47.079103079824797</v>
      </c>
      <c r="AS85" s="5">
        <v>48.2025154717237</v>
      </c>
      <c r="AT85" s="5">
        <v>49.357820703950303</v>
      </c>
      <c r="AU85" s="5">
        <v>50.546189252728702</v>
      </c>
      <c r="AV85" s="5">
        <v>51.768857235902701</v>
      </c>
      <c r="AW85" s="5">
        <v>53.027131414930999</v>
      </c>
      <c r="AX85" s="5">
        <v>54.322394682599899</v>
      </c>
      <c r="AY85" s="5">
        <v>55.656112094176599</v>
      </c>
      <c r="AZ85" s="5">
        <v>57.0298375078874</v>
      </c>
      <c r="BA85" s="5">
        <v>58.445220910119701</v>
      </c>
      <c r="BB85" s="5">
        <v>59.904016511861698</v>
      </c>
      <c r="BC85" s="5">
        <v>61.408091715916903</v>
      </c>
      <c r="BD85" s="5">
        <v>62.9594370697532</v>
      </c>
      <c r="BE85" s="5">
        <v>64.560177336917803</v>
      </c>
      <c r="BF85" s="5">
        <v>66.212583841346401</v>
      </c>
      <c r="BG85" s="5">
        <v>67.9190882643246</v>
      </c>
      <c r="BH85" s="5">
        <v>69.682298104189499</v>
      </c>
      <c r="BI85" s="5">
        <v>71.505014045185405</v>
      </c>
      <c r="BJ85" s="5">
        <v>73.390249525573097</v>
      </c>
      <c r="BK85" s="5">
        <v>75.341252847858001</v>
      </c>
      <c r="BL85" s="5">
        <v>77.361532238032893</v>
      </c>
      <c r="BM85" s="5">
        <v>79.454884338803097</v>
      </c>
      <c r="BN85" s="5">
        <v>81.625426717431495</v>
      </c>
      <c r="BO85" s="5">
        <v>83.8776350867155</v>
      </c>
      <c r="BP85" s="5">
        <v>86.216386083642405</v>
      </c>
      <c r="BQ85" s="5">
        <v>88.6470066322766</v>
      </c>
      <c r="BR85" s="5">
        <v>91.175331145693406</v>
      </c>
      <c r="BS85" s="5">
        <v>93.807768109951198</v>
      </c>
      <c r="BT85" s="5">
        <v>96.475987748237998</v>
      </c>
      <c r="BU85" s="5">
        <v>99.160519414865007</v>
      </c>
      <c r="BV85" s="5">
        <v>101.860885728209</v>
      </c>
      <c r="BW85" s="5">
        <v>104.576655793168</v>
      </c>
      <c r="BX85" s="5">
        <v>107.30741606732499</v>
      </c>
      <c r="BY85" s="5">
        <v>110.05276944139401</v>
      </c>
      <c r="BZ85" s="5">
        <v>112.81233437990601</v>
      </c>
      <c r="CA85" s="5">
        <v>115.58574411734401</v>
      </c>
      <c r="CB85" s="5">
        <v>118.372645905479</v>
      </c>
      <c r="CC85" s="5">
        <v>121.172700308055</v>
      </c>
      <c r="CD85" s="5">
        <v>123.985580539274</v>
      </c>
      <c r="CE85" s="5">
        <v>126.810971842881</v>
      </c>
      <c r="CF85" s="5">
        <v>129.64857090887099</v>
      </c>
      <c r="CG85" s="5">
        <v>132.49808532513799</v>
      </c>
      <c r="CH85" s="5">
        <v>135.359233061563</v>
      </c>
      <c r="CI85" s="5">
        <v>138.23174198428001</v>
      </c>
      <c r="CJ85" s="5">
        <v>141.11534939801999</v>
      </c>
      <c r="CK85" s="5">
        <v>144.00980161460799</v>
      </c>
      <c r="CL85" s="5">
        <v>146.914853545841</v>
      </c>
      <c r="CM85" s="5">
        <v>149.83026831910999</v>
      </c>
      <c r="CN85" s="5">
        <v>152.755816914262</v>
      </c>
      <c r="CO85" s="5">
        <v>155.691277820305</v>
      </c>
      <c r="CP85" s="5">
        <v>158.636436710673</v>
      </c>
      <c r="CQ85" s="5">
        <v>161.591086135854</v>
      </c>
      <c r="CR85" s="5">
        <v>164.55502523228401</v>
      </c>
      <c r="CS85" s="5">
        <v>167.528059446485</v>
      </c>
      <c r="CT85" s="5">
        <v>170.51000027349201</v>
      </c>
      <c r="CU85" s="5">
        <v>173.5006650087</v>
      </c>
      <c r="CV85" s="5">
        <v>176.49987651230799</v>
      </c>
      <c r="CW85" s="5">
        <v>179.50746298559</v>
      </c>
    </row>
    <row r="86" spans="1:101" x14ac:dyDescent="0.25">
      <c r="A86" s="5">
        <v>20.066677885031801</v>
      </c>
      <c r="B86" s="5">
        <v>20.404582554080001</v>
      </c>
      <c r="C86" s="5">
        <v>20.752690784179901</v>
      </c>
      <c r="D86" s="5">
        <v>21.111211884596901</v>
      </c>
      <c r="E86" s="5">
        <v>21.4803616718496</v>
      </c>
      <c r="F86" s="5">
        <v>21.860362742277299</v>
      </c>
      <c r="G86" s="5">
        <v>22.251444759028999</v>
      </c>
      <c r="H86" s="5">
        <v>22.653844754401899</v>
      </c>
      <c r="I86" s="5">
        <v>23.067807448521599</v>
      </c>
      <c r="J86" s="5">
        <v>23.493585585438701</v>
      </c>
      <c r="K86" s="5">
        <v>23.931440287795201</v>
      </c>
      <c r="L86" s="5">
        <v>24.381641431305798</v>
      </c>
      <c r="M86" s="5">
        <v>24.844468040397299</v>
      </c>
      <c r="N86" s="5">
        <v>25.320208706457599</v>
      </c>
      <c r="O86" s="5">
        <v>25.809162030263298</v>
      </c>
      <c r="P86" s="5">
        <v>26.311637090280499</v>
      </c>
      <c r="Q86" s="5">
        <v>26.827953938678899</v>
      </c>
      <c r="R86" s="5">
        <v>27.3584441270485</v>
      </c>
      <c r="S86" s="5">
        <v>27.903451263981101</v>
      </c>
      <c r="T86" s="5">
        <v>28.463331606860599</v>
      </c>
      <c r="U86" s="5">
        <v>29.038454690414401</v>
      </c>
      <c r="V86" s="5">
        <v>29.629203994798502</v>
      </c>
      <c r="W86" s="5">
        <v>30.235977656239498</v>
      </c>
      <c r="X86" s="5">
        <v>30.8591892235284</v>
      </c>
      <c r="Y86" s="5">
        <v>31.499268463961702</v>
      </c>
      <c r="Z86" s="5">
        <v>32.1566622226619</v>
      </c>
      <c r="AA86" s="5">
        <v>32.831835339574098</v>
      </c>
      <c r="AB86" s="5">
        <v>33.52527162885</v>
      </c>
      <c r="AC86" s="5">
        <v>34.237474925781697</v>
      </c>
      <c r="AD86" s="5">
        <v>34.968970206953699</v>
      </c>
      <c r="AE86" s="5">
        <v>35.720304789847503</v>
      </c>
      <c r="AF86" s="5">
        <v>36.492049618755502</v>
      </c>
      <c r="AG86" s="5">
        <v>37.284800644568797</v>
      </c>
      <c r="AH86" s="5">
        <v>38.099180306781001</v>
      </c>
      <c r="AI86" s="5">
        <v>38.935839126933097</v>
      </c>
      <c r="AJ86" s="5">
        <v>39.795457423709998</v>
      </c>
      <c r="AK86" s="5">
        <v>40.678747161004601</v>
      </c>
      <c r="AL86" s="5">
        <v>41.586453941516602</v>
      </c>
      <c r="AM86" s="5">
        <v>42.519359159858801</v>
      </c>
      <c r="AN86" s="5">
        <v>43.478282330734899</v>
      </c>
      <c r="AO86" s="5">
        <v>44.464083609554102</v>
      </c>
      <c r="AP86" s="5">
        <v>45.477666524890303</v>
      </c>
      <c r="AQ86" s="5">
        <v>46.519980944518402</v>
      </c>
      <c r="AR86" s="5">
        <v>47.5920262994034</v>
      </c>
      <c r="AS86" s="5">
        <v>48.694855093041497</v>
      </c>
      <c r="AT86" s="5">
        <v>49.829576727007399</v>
      </c>
      <c r="AU86" s="5">
        <v>50.997361677525198</v>
      </c>
      <c r="AV86" s="5">
        <v>52.199446062438497</v>
      </c>
      <c r="AW86" s="5">
        <v>53.437136643206003</v>
      </c>
      <c r="AX86" s="5">
        <v>54.711816312614303</v>
      </c>
      <c r="AY86" s="5">
        <v>56.024950125930303</v>
      </c>
      <c r="AZ86" s="5">
        <v>57.378091941380298</v>
      </c>
      <c r="BA86" s="5">
        <v>58.772891745351998</v>
      </c>
      <c r="BB86" s="5">
        <v>60.211103748833303</v>
      </c>
      <c r="BC86" s="5">
        <v>61.694595354627701</v>
      </c>
      <c r="BD86" s="5">
        <v>63.225357110203298</v>
      </c>
      <c r="BE86" s="5">
        <v>64.805513779107301</v>
      </c>
      <c r="BF86" s="5">
        <v>66.437336685275199</v>
      </c>
      <c r="BG86" s="5">
        <v>68.123257509992698</v>
      </c>
      <c r="BH86" s="5">
        <v>69.865883751596797</v>
      </c>
      <c r="BI86" s="5">
        <v>71.668016094332103</v>
      </c>
      <c r="BJ86" s="5">
        <v>73.532667976459095</v>
      </c>
      <c r="BK86" s="5">
        <v>75.4630877004833</v>
      </c>
      <c r="BL86" s="5">
        <v>77.462783492397506</v>
      </c>
      <c r="BM86" s="5">
        <v>79.535551994906996</v>
      </c>
      <c r="BN86" s="5">
        <v>81.685510775274693</v>
      </c>
      <c r="BO86" s="5">
        <v>83.917135546297999</v>
      </c>
      <c r="BP86" s="5">
        <v>86.235302944964204</v>
      </c>
      <c r="BQ86" s="5">
        <v>88.6453398953376</v>
      </c>
      <c r="BR86" s="5">
        <v>91.153080810493705</v>
      </c>
      <c r="BS86" s="5">
        <v>93.764934176490897</v>
      </c>
      <c r="BT86" s="5">
        <v>96.431873882618703</v>
      </c>
      <c r="BU86" s="5">
        <v>99.115178040689301</v>
      </c>
      <c r="BV86" s="5">
        <v>101.814309605364</v>
      </c>
      <c r="BW86" s="5">
        <v>104.528837878253</v>
      </c>
      <c r="BX86" s="5">
        <v>107.258349506032</v>
      </c>
      <c r="BY86" s="5">
        <v>110.00244756099499</v>
      </c>
      <c r="BZ86" s="5">
        <v>112.760750682131</v>
      </c>
      <c r="CA86" s="5">
        <v>115.532892271626</v>
      </c>
      <c r="CB86" s="5">
        <v>118.31851974254801</v>
      </c>
      <c r="CC86" s="5">
        <v>121.11729381384799</v>
      </c>
      <c r="CD86" s="5">
        <v>123.928887849151</v>
      </c>
      <c r="CE86" s="5">
        <v>126.75298723612499</v>
      </c>
      <c r="CF86" s="5">
        <v>129.58928880345599</v>
      </c>
      <c r="CG86" s="5">
        <v>132.43750027274299</v>
      </c>
      <c r="CH86" s="5">
        <v>135.29733974282399</v>
      </c>
      <c r="CI86" s="5">
        <v>138.16853520427</v>
      </c>
      <c r="CJ86" s="5">
        <v>141.05082408192899</v>
      </c>
      <c r="CK86" s="5">
        <v>143.943952803624</v>
      </c>
      <c r="CL86" s="5">
        <v>146.84767639322101</v>
      </c>
      <c r="CM86" s="5">
        <v>149.76175808642</v>
      </c>
      <c r="CN86" s="5">
        <v>152.68596896778999</v>
      </c>
      <c r="CO86" s="5">
        <v>155.62008762762301</v>
      </c>
      <c r="CP86" s="5">
        <v>158.56389983735599</v>
      </c>
      <c r="CQ86" s="5">
        <v>161.517198242333</v>
      </c>
      <c r="CR86" s="5">
        <v>164.479782070836</v>
      </c>
      <c r="CS86" s="5">
        <v>167.451456858347</v>
      </c>
      <c r="CT86" s="5">
        <v>170.432034186094</v>
      </c>
      <c r="CU86" s="5">
        <v>173.42133143301601</v>
      </c>
      <c r="CV86" s="5">
        <v>176.41917154030699</v>
      </c>
      <c r="CW86" s="5">
        <v>179.4253827878</v>
      </c>
    </row>
    <row r="87" spans="1:101" x14ac:dyDescent="0.25">
      <c r="A87" s="5">
        <v>21.382218008610099</v>
      </c>
      <c r="B87" s="5">
        <v>21.7007377748428</v>
      </c>
      <c r="C87" s="5">
        <v>22.0294611021272</v>
      </c>
      <c r="D87" s="5">
        <v>22.368597299728702</v>
      </c>
      <c r="E87" s="5">
        <v>22.718362184166001</v>
      </c>
      <c r="F87" s="5">
        <v>23.078978351778201</v>
      </c>
      <c r="G87" s="5">
        <v>23.4506754657145</v>
      </c>
      <c r="H87" s="5">
        <v>23.833690558271901</v>
      </c>
      <c r="I87" s="5">
        <v>24.228268349575998</v>
      </c>
      <c r="J87" s="5">
        <v>24.634661583677701</v>
      </c>
      <c r="K87" s="5">
        <v>25.053131383218801</v>
      </c>
      <c r="L87" s="5">
        <v>25.483947623913899</v>
      </c>
      <c r="M87" s="5">
        <v>25.9273893301899</v>
      </c>
      <c r="N87" s="5">
        <v>26.383745093434701</v>
      </c>
      <c r="O87" s="5">
        <v>26.853313514425</v>
      </c>
      <c r="P87" s="5">
        <v>27.336403671626702</v>
      </c>
      <c r="Q87" s="5">
        <v>27.833335617209599</v>
      </c>
      <c r="R87" s="5">
        <v>28.344440902763701</v>
      </c>
      <c r="S87" s="5">
        <v>28.870063136880798</v>
      </c>
      <c r="T87" s="5">
        <v>29.410558576944901</v>
      </c>
      <c r="U87" s="5">
        <v>29.9662967576832</v>
      </c>
      <c r="V87" s="5">
        <v>30.537661159251801</v>
      </c>
      <c r="W87" s="5">
        <v>31.125049917877401</v>
      </c>
      <c r="X87" s="5">
        <v>31.7288765823508</v>
      </c>
      <c r="Y87" s="5">
        <v>32.349570919968599</v>
      </c>
      <c r="Z87" s="5">
        <v>32.987579775853298</v>
      </c>
      <c r="AA87" s="5">
        <v>33.643367989950001</v>
      </c>
      <c r="AB87" s="5">
        <v>34.317419376410498</v>
      </c>
      <c r="AC87" s="5">
        <v>35.0102377705267</v>
      </c>
      <c r="AD87" s="5">
        <v>35.722348148883299</v>
      </c>
      <c r="AE87" s="5">
        <v>36.454297828961501</v>
      </c>
      <c r="AF87" s="5">
        <v>37.206657755054103</v>
      </c>
      <c r="AG87" s="5">
        <v>37.980023878051902</v>
      </c>
      <c r="AH87" s="5">
        <v>38.775018637448603</v>
      </c>
      <c r="AI87" s="5">
        <v>39.592292554785303</v>
      </c>
      <c r="AJ87" s="5">
        <v>40.432525948746701</v>
      </c>
      <c r="AK87" s="5">
        <v>41.296430783225802</v>
      </c>
      <c r="AL87" s="5">
        <v>42.184752660922399</v>
      </c>
      <c r="AM87" s="5">
        <v>43.098272976449103</v>
      </c>
      <c r="AN87" s="5">
        <v>44.037811244509697</v>
      </c>
      <c r="AO87" s="5">
        <v>45.004227620513397</v>
      </c>
      <c r="AP87" s="5">
        <v>45.998425633034103</v>
      </c>
      <c r="AQ87" s="5">
        <v>47.021355149846698</v>
      </c>
      <c r="AR87" s="5">
        <v>48.074015601916201</v>
      </c>
      <c r="AS87" s="5">
        <v>49.157459492738901</v>
      </c>
      <c r="AT87" s="5">
        <v>50.272796223889401</v>
      </c>
      <c r="AU87" s="5">
        <v>51.421196271591597</v>
      </c>
      <c r="AV87" s="5">
        <v>52.6038957536895</v>
      </c>
      <c r="AW87" s="5">
        <v>53.822201431641503</v>
      </c>
      <c r="AX87" s="5">
        <v>55.0774961982343</v>
      </c>
      <c r="AY87" s="5">
        <v>56.371245108734897</v>
      </c>
      <c r="AZ87" s="5">
        <v>57.705002021369403</v>
      </c>
      <c r="BA87" s="5">
        <v>59.0804169225256</v>
      </c>
      <c r="BB87" s="5">
        <v>60.499244023191402</v>
      </c>
      <c r="BC87" s="5">
        <v>61.963350726170397</v>
      </c>
      <c r="BD87" s="5">
        <v>63.474727578930498</v>
      </c>
      <c r="BE87" s="5">
        <v>65.035499345019005</v>
      </c>
      <c r="BF87" s="5">
        <v>66.647937348371499</v>
      </c>
      <c r="BG87" s="5">
        <v>68.314473270273496</v>
      </c>
      <c r="BH87" s="5">
        <v>70.037714609062107</v>
      </c>
      <c r="BI87" s="5">
        <v>71.820462048981895</v>
      </c>
      <c r="BJ87" s="5">
        <v>73.665729028293498</v>
      </c>
      <c r="BK87" s="5">
        <v>75.5767638495021</v>
      </c>
      <c r="BL87" s="5">
        <v>77.557074738600903</v>
      </c>
      <c r="BM87" s="5">
        <v>79.610458338294904</v>
      </c>
      <c r="BN87" s="5">
        <v>81.741032215847099</v>
      </c>
      <c r="BO87" s="5">
        <v>83.953272084054902</v>
      </c>
      <c r="BP87" s="5">
        <v>86.252054579905703</v>
      </c>
      <c r="BQ87" s="5">
        <v>88.642706627463596</v>
      </c>
      <c r="BR87" s="5">
        <v>91.131062639804298</v>
      </c>
      <c r="BS87" s="5">
        <v>93.723531102986001</v>
      </c>
      <c r="BT87" s="5">
        <v>96.389094146841799</v>
      </c>
      <c r="BU87" s="5">
        <v>99.0712079190032</v>
      </c>
      <c r="BV87" s="5">
        <v>101.76914207733</v>
      </c>
      <c r="BW87" s="5">
        <v>104.482466113483</v>
      </c>
      <c r="BX87" s="5">
        <v>107.21076685751299</v>
      </c>
      <c r="BY87" s="5">
        <v>109.9536475578</v>
      </c>
      <c r="BZ87" s="5">
        <v>112.710727022516</v>
      </c>
      <c r="CA87" s="5">
        <v>115.481638816481</v>
      </c>
      <c r="CB87" s="5">
        <v>118.266030509177</v>
      </c>
      <c r="CC87" s="5">
        <v>121.063562970071</v>
      </c>
      <c r="CD87" s="5">
        <v>123.87390970769199</v>
      </c>
      <c r="CE87" s="5">
        <v>126.696756249277</v>
      </c>
      <c r="CF87" s="5">
        <v>129.531799558009</v>
      </c>
      <c r="CG87" s="5">
        <v>132.37874748514801</v>
      </c>
      <c r="CH87" s="5">
        <v>135.23731825459299</v>
      </c>
      <c r="CI87" s="5">
        <v>138.10723997758299</v>
      </c>
      <c r="CJ87" s="5">
        <v>140.988250195452</v>
      </c>
      <c r="CK87" s="5">
        <v>143.88009544851599</v>
      </c>
      <c r="CL87" s="5">
        <v>146.78253086931699</v>
      </c>
      <c r="CM87" s="5">
        <v>149.69531979859099</v>
      </c>
      <c r="CN87" s="5">
        <v>152.61823342245799</v>
      </c>
      <c r="CO87" s="5">
        <v>155.551050429436</v>
      </c>
      <c r="CP87" s="5">
        <v>158.49355668599799</v>
      </c>
      <c r="CQ87" s="5">
        <v>161.445544929476</v>
      </c>
      <c r="CR87" s="5">
        <v>164.406814477219</v>
      </c>
      <c r="CS87" s="5">
        <v>167.37717095098</v>
      </c>
      <c r="CT87" s="5">
        <v>170.35642601557501</v>
      </c>
      <c r="CU87" s="5">
        <v>173.34439713095699</v>
      </c>
      <c r="CV87" s="5">
        <v>176.340907316868</v>
      </c>
      <c r="CW87" s="5">
        <v>179.34578492932101</v>
      </c>
    </row>
    <row r="88" spans="1:101" x14ac:dyDescent="0.25">
      <c r="A88" s="5">
        <v>22.6204037778047</v>
      </c>
      <c r="B88" s="5">
        <v>22.920667530078902</v>
      </c>
      <c r="C88" s="5">
        <v>23.2311348434047</v>
      </c>
      <c r="D88" s="5">
        <v>23.552015027047599</v>
      </c>
      <c r="E88" s="5">
        <v>23.883523897526299</v>
      </c>
      <c r="F88" s="5">
        <v>24.225884051179801</v>
      </c>
      <c r="G88" s="5">
        <v>24.579325151157501</v>
      </c>
      <c r="H88" s="5">
        <v>24.944084229756299</v>
      </c>
      <c r="I88" s="5">
        <v>25.320406007101901</v>
      </c>
      <c r="J88" s="5">
        <v>25.708543227244999</v>
      </c>
      <c r="K88" s="5">
        <v>26.1087570128275</v>
      </c>
      <c r="L88" s="5">
        <v>26.521317239563999</v>
      </c>
      <c r="M88" s="5">
        <v>26.946502931881401</v>
      </c>
      <c r="N88" s="5">
        <v>27.384602681167699</v>
      </c>
      <c r="O88" s="5">
        <v>27.8359150881993</v>
      </c>
      <c r="P88" s="5">
        <v>28.300749231442399</v>
      </c>
      <c r="Q88" s="5">
        <v>28.779425163066701</v>
      </c>
      <c r="R88" s="5">
        <v>29.2722744346623</v>
      </c>
      <c r="S88" s="5">
        <v>29.779640654820799</v>
      </c>
      <c r="T88" s="5">
        <v>30.3018800809262</v>
      </c>
      <c r="U88" s="5">
        <v>30.839362247705999</v>
      </c>
      <c r="V88" s="5">
        <v>31.392470635315998</v>
      </c>
      <c r="W88" s="5">
        <v>31.961603379983</v>
      </c>
      <c r="X88" s="5">
        <v>32.5471740304978</v>
      </c>
      <c r="Y88" s="5">
        <v>33.1496123541571</v>
      </c>
      <c r="Z88" s="5">
        <v>33.7693651960831</v>
      </c>
      <c r="AA88" s="5">
        <v>34.406897396221197</v>
      </c>
      <c r="AB88" s="5">
        <v>35.062692768723103</v>
      </c>
      <c r="AC88" s="5">
        <v>35.737255148880699</v>
      </c>
      <c r="AD88" s="5">
        <v>36.431109513278699</v>
      </c>
      <c r="AE88" s="5">
        <v>37.144803179398401</v>
      </c>
      <c r="AF88" s="5">
        <v>37.878907091532298</v>
      </c>
      <c r="AG88" s="5">
        <v>38.634017200571598</v>
      </c>
      <c r="AH88" s="5">
        <v>39.410755946009701</v>
      </c>
      <c r="AI88" s="5">
        <v>40.209773849387801</v>
      </c>
      <c r="AJ88" s="5">
        <v>41.031751229390601</v>
      </c>
      <c r="AK88" s="5">
        <v>41.877400049911202</v>
      </c>
      <c r="AL88" s="5">
        <v>42.747465913649101</v>
      </c>
      <c r="AM88" s="5">
        <v>43.642730215217199</v>
      </c>
      <c r="AN88" s="5">
        <v>44.564012469319302</v>
      </c>
      <c r="AO88" s="5">
        <v>45.512172831364303</v>
      </c>
      <c r="AP88" s="5">
        <v>46.488114829926502</v>
      </c>
      <c r="AQ88" s="5">
        <v>47.492788332780499</v>
      </c>
      <c r="AR88" s="5">
        <v>48.527192770891403</v>
      </c>
      <c r="AS88" s="5">
        <v>49.592380647755498</v>
      </c>
      <c r="AT88" s="5">
        <v>50.689461364947398</v>
      </c>
      <c r="AU88" s="5">
        <v>51.819605398691003</v>
      </c>
      <c r="AV88" s="5">
        <v>52.9840488668303</v>
      </c>
      <c r="AW88" s="5">
        <v>54.184098530823697</v>
      </c>
      <c r="AX88" s="5">
        <v>55.421137283457902</v>
      </c>
      <c r="AY88" s="5">
        <v>56.6966301799999</v>
      </c>
      <c r="AZ88" s="5">
        <v>58.0121310786759</v>
      </c>
      <c r="BA88" s="5">
        <v>59.369289965873399</v>
      </c>
      <c r="BB88" s="5">
        <v>60.769861052580701</v>
      </c>
      <c r="BC88" s="5">
        <v>62.215711741601098</v>
      </c>
      <c r="BD88" s="5">
        <v>63.7088325804026</v>
      </c>
      <c r="BE88" s="5">
        <v>65.251348332532501</v>
      </c>
      <c r="BF88" s="5">
        <v>66.845530321926404</v>
      </c>
      <c r="BG88" s="5">
        <v>68.493810229869794</v>
      </c>
      <c r="BH88" s="5">
        <v>70.198795554699799</v>
      </c>
      <c r="BI88" s="5">
        <v>71.963286980660996</v>
      </c>
      <c r="BJ88" s="5">
        <v>73.790297946013993</v>
      </c>
      <c r="BK88" s="5">
        <v>75.683076753264103</v>
      </c>
      <c r="BL88" s="5">
        <v>77.645131628404201</v>
      </c>
      <c r="BM88" s="5">
        <v>79.680259214139696</v>
      </c>
      <c r="BN88" s="5">
        <v>81.792577077733299</v>
      </c>
      <c r="BO88" s="5">
        <v>83.986560931982496</v>
      </c>
      <c r="BP88" s="5">
        <v>86.267087413874705</v>
      </c>
      <c r="BQ88" s="5">
        <v>88.639483447474007</v>
      </c>
      <c r="BR88" s="5">
        <v>91.109583445856103</v>
      </c>
      <c r="BS88" s="5">
        <v>93.6837958950792</v>
      </c>
      <c r="BT88" s="5">
        <v>96.347571556684798</v>
      </c>
      <c r="BU88" s="5">
        <v>99.028529921741296</v>
      </c>
      <c r="BV88" s="5">
        <v>101.725301861205</v>
      </c>
      <c r="BW88" s="5">
        <v>104.43745704882799</v>
      </c>
      <c r="BX88" s="5">
        <v>107.16458249264601</v>
      </c>
      <c r="BY88" s="5">
        <v>109.906281611952</v>
      </c>
      <c r="BZ88" s="5">
        <v>112.662173379129</v>
      </c>
      <c r="CA88" s="5">
        <v>115.43189151684901</v>
      </c>
      <c r="CB88" s="5">
        <v>118.21508374641699</v>
      </c>
      <c r="CC88" s="5">
        <v>121.011411083388</v>
      </c>
      <c r="CD88" s="5">
        <v>123.82054717693801</v>
      </c>
      <c r="CE88" s="5">
        <v>126.64217768977601</v>
      </c>
      <c r="CF88" s="5">
        <v>129.475999715623</v>
      </c>
      <c r="CG88" s="5">
        <v>132.32172123159401</v>
      </c>
      <c r="CH88" s="5">
        <v>135.179060582971</v>
      </c>
      <c r="CI88" s="5">
        <v>138.04774599811699</v>
      </c>
      <c r="CJ88" s="5">
        <v>140.927515131429</v>
      </c>
      <c r="CK88" s="5">
        <v>143.818114632408</v>
      </c>
      <c r="CL88" s="5">
        <v>146.71929973908101</v>
      </c>
      <c r="CM88" s="5">
        <v>149.630833894132</v>
      </c>
      <c r="CN88" s="5">
        <v>152.55248838224901</v>
      </c>
      <c r="CO88" s="5">
        <v>155.484041987289</v>
      </c>
      <c r="CP88" s="5">
        <v>158.42528066796601</v>
      </c>
      <c r="CQ88" s="5">
        <v>161.37599725090001</v>
      </c>
      <c r="CR88" s="5">
        <v>164.33599113989001</v>
      </c>
      <c r="CS88" s="5">
        <v>167.30506804042099</v>
      </c>
      <c r="CT88" s="5">
        <v>170.283039698442</v>
      </c>
      <c r="CU88" s="5">
        <v>173.26972365254099</v>
      </c>
      <c r="CV88" s="5">
        <v>176.264942998701</v>
      </c>
      <c r="CW88" s="5">
        <v>179.26852616687199</v>
      </c>
    </row>
    <row r="89" spans="1:101" x14ac:dyDescent="0.25">
      <c r="A89" s="5">
        <v>23.7868390352061</v>
      </c>
      <c r="B89" s="5">
        <v>24.069909921009401</v>
      </c>
      <c r="C89" s="5">
        <v>24.363184367864399</v>
      </c>
      <c r="D89" s="5">
        <v>24.666871685036501</v>
      </c>
      <c r="E89" s="5">
        <v>24.981187689044301</v>
      </c>
      <c r="F89" s="5">
        <v>25.306354976227102</v>
      </c>
      <c r="G89" s="5">
        <v>25.642603209733998</v>
      </c>
      <c r="H89" s="5">
        <v>25.990169421861999</v>
      </c>
      <c r="I89" s="5">
        <v>26.349298332736701</v>
      </c>
      <c r="J89" s="5">
        <v>26.720242686408898</v>
      </c>
      <c r="K89" s="5">
        <v>27.103263605520599</v>
      </c>
      <c r="L89" s="5">
        <v>27.498630965786301</v>
      </c>
      <c r="M89" s="5">
        <v>27.906623791632899</v>
      </c>
      <c r="N89" s="5">
        <v>28.327530674448401</v>
      </c>
      <c r="O89" s="5">
        <v>28.761650215009201</v>
      </c>
      <c r="P89" s="5">
        <v>29.209291491781499</v>
      </c>
      <c r="Q89" s="5">
        <v>29.670774556935001</v>
      </c>
      <c r="R89" s="5">
        <v>30.1464309620597</v>
      </c>
      <c r="S89" s="5">
        <v>30.636604315747402</v>
      </c>
      <c r="T89" s="5">
        <v>31.141650875381998</v>
      </c>
      <c r="U89" s="5">
        <v>31.661940175690901</v>
      </c>
      <c r="V89" s="5">
        <v>32.197855696830104</v>
      </c>
      <c r="W89" s="5">
        <v>32.749795575026297</v>
      </c>
      <c r="X89" s="5">
        <v>33.3181733590703</v>
      </c>
      <c r="Y89" s="5">
        <v>33.9034188162587</v>
      </c>
      <c r="Z89" s="5">
        <v>34.505978791714</v>
      </c>
      <c r="AA89" s="5">
        <v>35.126318125381303</v>
      </c>
      <c r="AB89" s="5">
        <v>35.764920631412302</v>
      </c>
      <c r="AC89" s="5">
        <v>36.422290145099097</v>
      </c>
      <c r="AD89" s="5">
        <v>37.098951643026297</v>
      </c>
      <c r="AE89" s="5">
        <v>37.795452442675099</v>
      </c>
      <c r="AF89" s="5">
        <v>38.512363488338302</v>
      </c>
      <c r="AG89" s="5">
        <v>39.250280730906702</v>
      </c>
      <c r="AH89" s="5">
        <v>40.009826609873997</v>
      </c>
      <c r="AI89" s="5">
        <v>40.791651646781297</v>
      </c>
      <c r="AJ89" s="5">
        <v>41.596436160313303</v>
      </c>
      <c r="AK89" s="5">
        <v>42.424892114362997</v>
      </c>
      <c r="AL89" s="5">
        <v>43.277765111630103</v>
      </c>
      <c r="AM89" s="5">
        <v>44.1558365467274</v>
      </c>
      <c r="AN89" s="5">
        <v>45.059925934358603</v>
      </c>
      <c r="AO89" s="5">
        <v>45.990893429932903</v>
      </c>
      <c r="AP89" s="5">
        <v>46.949642562024202</v>
      </c>
      <c r="AQ89" s="5">
        <v>47.937123198407399</v>
      </c>
      <c r="AR89" s="5">
        <v>48.954334770047502</v>
      </c>
      <c r="AS89" s="5">
        <v>50.002329780440803</v>
      </c>
      <c r="AT89" s="5">
        <v>51.082217631161797</v>
      </c>
      <c r="AU89" s="5">
        <v>52.1951687984347</v>
      </c>
      <c r="AV89" s="5">
        <v>53.342419400103097</v>
      </c>
      <c r="AW89" s="5">
        <v>54.525276197625701</v>
      </c>
      <c r="AX89" s="5">
        <v>55.745122083789099</v>
      </c>
      <c r="AY89" s="5">
        <v>57.003422113860303</v>
      </c>
      <c r="AZ89" s="5">
        <v>58.301730146065402</v>
      </c>
      <c r="BA89" s="5">
        <v>59.641696166792201</v>
      </c>
      <c r="BB89" s="5">
        <v>61.025074387028603</v>
      </c>
      <c r="BC89" s="5">
        <v>62.453732209578099</v>
      </c>
      <c r="BD89" s="5">
        <v>63.929660181908801</v>
      </c>
      <c r="BE89" s="5">
        <v>65.454983067567895</v>
      </c>
      <c r="BF89" s="5">
        <v>67.031972190491004</v>
      </c>
      <c r="BG89" s="5">
        <v>68.663059231963601</v>
      </c>
      <c r="BH89" s="5">
        <v>70.350851690322799</v>
      </c>
      <c r="BI89" s="5">
        <v>72.098150249813102</v>
      </c>
      <c r="BJ89" s="5">
        <v>73.907968348695306</v>
      </c>
      <c r="BK89" s="5">
        <v>75.783554289474594</v>
      </c>
      <c r="BL89" s="5">
        <v>77.728416298143898</v>
      </c>
      <c r="BM89" s="5">
        <v>79.7463510174085</v>
      </c>
      <c r="BN89" s="5">
        <v>81.841476014531295</v>
      </c>
      <c r="BO89" s="5">
        <v>84.018267002309798</v>
      </c>
      <c r="BP89" s="5">
        <v>86.281600617731101</v>
      </c>
      <c r="BQ89" s="5">
        <v>88.636803784859595</v>
      </c>
      <c r="BR89" s="5">
        <v>91.089710916770798</v>
      </c>
      <c r="BS89" s="5">
        <v>93.646730499523102</v>
      </c>
      <c r="BT89" s="5">
        <v>96.307235534198597</v>
      </c>
      <c r="BU89" s="5">
        <v>98.987071501267096</v>
      </c>
      <c r="BV89" s="5">
        <v>101.682714433716</v>
      </c>
      <c r="BW89" s="5">
        <v>104.393734174107</v>
      </c>
      <c r="BX89" s="5">
        <v>107.119717903376</v>
      </c>
      <c r="BY89" s="5">
        <v>109.860269206846</v>
      </c>
      <c r="BZ89" s="5">
        <v>112.615007216416</v>
      </c>
      <c r="CA89" s="5">
        <v>115.38356580810201</v>
      </c>
      <c r="CB89" s="5">
        <v>118.16559285069</v>
      </c>
      <c r="CC89" s="5">
        <v>120.96074950165099</v>
      </c>
      <c r="CD89" s="5">
        <v>123.76870954679001</v>
      </c>
      <c r="CE89" s="5">
        <v>126.589158780411</v>
      </c>
      <c r="CF89" s="5">
        <v>129.42179442304999</v>
      </c>
      <c r="CG89" s="5">
        <v>132.26632457407501</v>
      </c>
      <c r="CH89" s="5">
        <v>135.12246769668499</v>
      </c>
      <c r="CI89" s="5">
        <v>137.98995213302001</v>
      </c>
      <c r="CJ89" s="5">
        <v>140.86851564730799</v>
      </c>
      <c r="CK89" s="5">
        <v>143.75790499511601</v>
      </c>
      <c r="CL89" s="5">
        <v>146.65787551694001</v>
      </c>
      <c r="CM89" s="5">
        <v>149.568190754499</v>
      </c>
      <c r="CN89" s="5">
        <v>152.48862208823601</v>
      </c>
      <c r="CO89" s="5">
        <v>155.418948394615</v>
      </c>
      <c r="CP89" s="5">
        <v>158.358955721965</v>
      </c>
      <c r="CQ89" s="5">
        <v>161.30843698363401</v>
      </c>
      <c r="CR89" s="5">
        <v>164.26719166740301</v>
      </c>
      <c r="CS89" s="5">
        <v>167.23502556010001</v>
      </c>
      <c r="CT89" s="5">
        <v>170.21175048648499</v>
      </c>
      <c r="CU89" s="5">
        <v>173.19718406153299</v>
      </c>
      <c r="CV89" s="5">
        <v>176.19114945529</v>
      </c>
      <c r="CW89" s="5">
        <v>179.193475169534</v>
      </c>
    </row>
    <row r="90" spans="1:101" x14ac:dyDescent="0.25">
      <c r="A90" s="5">
        <v>24.889543164203701</v>
      </c>
      <c r="B90" s="5">
        <v>25.156422418134198</v>
      </c>
      <c r="C90" s="5">
        <v>25.4335052331163</v>
      </c>
      <c r="D90" s="5">
        <v>25.721000918415601</v>
      </c>
      <c r="E90" s="5">
        <v>26.019125290550502</v>
      </c>
      <c r="F90" s="5">
        <v>26.328100945860399</v>
      </c>
      <c r="G90" s="5">
        <v>26.648157547494399</v>
      </c>
      <c r="H90" s="5">
        <v>26.9795321277496</v>
      </c>
      <c r="I90" s="5">
        <v>27.322469406751502</v>
      </c>
      <c r="J90" s="5">
        <v>27.677222128550799</v>
      </c>
      <c r="K90" s="5">
        <v>28.0440514157896</v>
      </c>
      <c r="L90" s="5">
        <v>28.423227144182501</v>
      </c>
      <c r="M90" s="5">
        <v>28.8150283381562</v>
      </c>
      <c r="N90" s="5">
        <v>29.219743589098801</v>
      </c>
      <c r="O90" s="5">
        <v>29.637671497786702</v>
      </c>
      <c r="P90" s="5">
        <v>30.0691211426861</v>
      </c>
      <c r="Q90" s="5">
        <v>30.514412575966698</v>
      </c>
      <c r="R90" s="5">
        <v>30.973877349218601</v>
      </c>
      <c r="S90" s="5">
        <v>31.447859071033399</v>
      </c>
      <c r="T90" s="5">
        <v>31.936713998795199</v>
      </c>
      <c r="U90" s="5">
        <v>32.440811667231202</v>
      </c>
      <c r="V90" s="5">
        <v>32.960535556497597</v>
      </c>
      <c r="W90" s="5">
        <v>33.496283802820898</v>
      </c>
      <c r="X90" s="5">
        <v>34.048469954992001</v>
      </c>
      <c r="Y90" s="5">
        <v>34.6175237803076</v>
      </c>
      <c r="Z90" s="5">
        <v>35.20389212389</v>
      </c>
      <c r="AA90" s="5">
        <v>35.808039825684403</v>
      </c>
      <c r="AB90" s="5">
        <v>36.430450699842602</v>
      </c>
      <c r="AC90" s="5">
        <v>37.071628581656498</v>
      </c>
      <c r="AD90" s="5">
        <v>37.732098447710797</v>
      </c>
      <c r="AE90" s="5">
        <v>38.412407615486799</v>
      </c>
      <c r="AF90" s="5">
        <v>39.113127029277102</v>
      </c>
      <c r="AG90" s="5">
        <v>39.834852639972603</v>
      </c>
      <c r="AH90" s="5">
        <v>40.578206887066997</v>
      </c>
      <c r="AI90" s="5">
        <v>41.343840292101397</v>
      </c>
      <c r="AJ90" s="5">
        <v>42.132433173760603</v>
      </c>
      <c r="AK90" s="5">
        <v>42.944697495937397</v>
      </c>
      <c r="AL90" s="5">
        <v>43.781378861331703</v>
      </c>
      <c r="AM90" s="5">
        <v>44.6432586645561</v>
      </c>
      <c r="AN90" s="5">
        <v>45.531156420314502</v>
      </c>
      <c r="AO90" s="5">
        <v>46.445932284015797</v>
      </c>
      <c r="AP90" s="5">
        <v>47.388489784234302</v>
      </c>
      <c r="AQ90" s="5">
        <v>48.359778788744599</v>
      </c>
      <c r="AR90" s="5">
        <v>49.360798728511902</v>
      </c>
      <c r="AS90" s="5">
        <v>50.392602107032303</v>
      </c>
      <c r="AT90" s="5">
        <v>51.456298325880397</v>
      </c>
      <c r="AU90" s="5">
        <v>52.553057861280401</v>
      </c>
      <c r="AV90" s="5">
        <v>53.684116831075997</v>
      </c>
      <c r="AW90" s="5">
        <v>54.8507819967258</v>
      </c>
      <c r="AX90" s="5">
        <v>56.054436251016199</v>
      </c>
      <c r="AY90" s="5">
        <v>57.296544649214503</v>
      </c>
      <c r="AZ90" s="5">
        <v>58.578661049546803</v>
      </c>
      <c r="BA90" s="5">
        <v>59.902435438400701</v>
      </c>
      <c r="BB90" s="5">
        <v>61.269622026764203</v>
      </c>
      <c r="BC90" s="5">
        <v>62.682088217440899</v>
      </c>
      <c r="BD90" s="5">
        <v>64.141824557898801</v>
      </c>
      <c r="BE90" s="5">
        <v>65.650955811684995</v>
      </c>
      <c r="BF90" s="5">
        <v>67.211753302735204</v>
      </c>
      <c r="BG90" s="5">
        <v>68.826648712334901</v>
      </c>
      <c r="BH90" s="5">
        <v>70.498249538821298</v>
      </c>
      <c r="BI90" s="5">
        <v>72.229356466438702</v>
      </c>
      <c r="BJ90" s="5">
        <v>74.022982933448105</v>
      </c>
      <c r="BK90" s="5">
        <v>75.882377242354494</v>
      </c>
      <c r="BL90" s="5">
        <v>77.811047619150898</v>
      </c>
      <c r="BM90" s="5">
        <v>79.8127907065427</v>
      </c>
      <c r="BN90" s="5">
        <v>81.891724071792595</v>
      </c>
      <c r="BO90" s="5">
        <v>84.052323427698198</v>
      </c>
      <c r="BP90" s="5">
        <v>86.299465411246601</v>
      </c>
      <c r="BQ90" s="5">
        <v>88.638476946502294</v>
      </c>
      <c r="BR90" s="5">
        <v>91.075192446540598</v>
      </c>
      <c r="BS90" s="5">
        <v>93.616020397420101</v>
      </c>
      <c r="BT90" s="5">
        <v>96.268021233568504</v>
      </c>
      <c r="BU90" s="5">
        <v>98.946765987091595</v>
      </c>
      <c r="BV90" s="5">
        <v>101.641311308784</v>
      </c>
      <c r="BW90" s="5">
        <v>104.351227177296</v>
      </c>
      <c r="BX90" s="5">
        <v>107.07610094165599</v>
      </c>
      <c r="BY90" s="5">
        <v>109.815536348598</v>
      </c>
      <c r="BZ90" s="5">
        <v>112.56915268510301</v>
      </c>
      <c r="CA90" s="5">
        <v>115.336583976265</v>
      </c>
      <c r="CB90" s="5">
        <v>118.117478234251</v>
      </c>
      <c r="CC90" s="5">
        <v>120.911496754502</v>
      </c>
      <c r="CD90" s="5">
        <v>123.71831345565001</v>
      </c>
      <c r="CE90" s="5">
        <v>126.537614259937</v>
      </c>
      <c r="CF90" s="5">
        <v>129.36909651118501</v>
      </c>
      <c r="CG90" s="5">
        <v>132.212468427619</v>
      </c>
      <c r="CH90" s="5">
        <v>135.06744858707199</v>
      </c>
      <c r="CI90" s="5">
        <v>137.93376544229901</v>
      </c>
      <c r="CJ90" s="5">
        <v>140.81115686430499</v>
      </c>
      <c r="CK90" s="5">
        <v>143.69936971177199</v>
      </c>
      <c r="CL90" s="5">
        <v>146.59815942481799</v>
      </c>
      <c r="CM90" s="5">
        <v>149.50728964144199</v>
      </c>
      <c r="CN90" s="5">
        <v>152.42653183517501</v>
      </c>
      <c r="CO90" s="5">
        <v>155.355664972521</v>
      </c>
      <c r="CP90" s="5">
        <v>158.294475188923</v>
      </c>
      <c r="CQ90" s="5">
        <v>161.242755482051</v>
      </c>
      <c r="CR90" s="5">
        <v>164.20030542133199</v>
      </c>
      <c r="CS90" s="5">
        <v>167.166930872671</v>
      </c>
      <c r="CT90" s="5">
        <v>170.142443737451</v>
      </c>
      <c r="CU90" s="5">
        <v>173.12666170491201</v>
      </c>
      <c r="CV90" s="5">
        <v>176.11940801709699</v>
      </c>
      <c r="CW90" s="5">
        <v>179.12051124561799</v>
      </c>
    </row>
    <row r="91" spans="1:101" x14ac:dyDescent="0.25">
      <c r="A91" s="5">
        <v>25.934048941684502</v>
      </c>
      <c r="B91" s="5">
        <v>26.185679490976302</v>
      </c>
      <c r="C91" s="5">
        <v>26.447513601319699</v>
      </c>
      <c r="D91" s="5">
        <v>26.7197605819802</v>
      </c>
      <c r="E91" s="5">
        <v>27.002636249476499</v>
      </c>
      <c r="F91" s="5">
        <v>27.296363200147599</v>
      </c>
      <c r="G91" s="5">
        <v>27.601171097142899</v>
      </c>
      <c r="H91" s="5">
        <v>27.917296972759299</v>
      </c>
      <c r="I91" s="5">
        <v>28.2449855471225</v>
      </c>
      <c r="J91" s="5">
        <v>28.5844895642831</v>
      </c>
      <c r="K91" s="5">
        <v>28.9360701468832</v>
      </c>
      <c r="L91" s="5">
        <v>29.299997170637401</v>
      </c>
      <c r="M91" s="5">
        <v>29.676549659972299</v>
      </c>
      <c r="N91" s="5">
        <v>30.066016206276199</v>
      </c>
      <c r="O91" s="5">
        <v>30.468695410325399</v>
      </c>
      <c r="P91" s="5">
        <v>30.8848963505861</v>
      </c>
      <c r="Q91" s="5">
        <v>31.314939079228001</v>
      </c>
      <c r="R91" s="5">
        <v>31.759155147841199</v>
      </c>
      <c r="S91" s="5">
        <v>32.2178881650173</v>
      </c>
      <c r="T91" s="5">
        <v>32.691494388140299</v>
      </c>
      <c r="U91" s="5">
        <v>33.180343351937601</v>
      </c>
      <c r="V91" s="5">
        <v>33.684818536565302</v>
      </c>
      <c r="W91" s="5">
        <v>34.205318078249803</v>
      </c>
      <c r="X91" s="5">
        <v>34.742255525782198</v>
      </c>
      <c r="Y91" s="5">
        <v>35.296060646459097</v>
      </c>
      <c r="Z91" s="5">
        <v>35.867180285402803</v>
      </c>
      <c r="AA91" s="5">
        <v>36.456079282558498</v>
      </c>
      <c r="AB91" s="5">
        <v>37.063241452077897</v>
      </c>
      <c r="AC91" s="5">
        <v>37.689170629253098</v>
      </c>
      <c r="AD91" s="5">
        <v>38.334391790668697</v>
      </c>
      <c r="AE91" s="5">
        <v>38.999452253805998</v>
      </c>
      <c r="AF91" s="5">
        <v>39.684922962957501</v>
      </c>
      <c r="AG91" s="5">
        <v>40.3913998690144</v>
      </c>
      <c r="AH91" s="5">
        <v>41.119505411470101</v>
      </c>
      <c r="AI91" s="5">
        <v>41.869890111865701</v>
      </c>
      <c r="AJ91" s="5">
        <v>42.643234288886198</v>
      </c>
      <c r="AK91" s="5">
        <v>43.440249906424299</v>
      </c>
      <c r="AL91" s="5">
        <v>44.261682567179797</v>
      </c>
      <c r="AM91" s="5">
        <v>45.1083136657655</v>
      </c>
      <c r="AN91" s="5">
        <v>45.980962716885202</v>
      </c>
      <c r="AO91" s="5">
        <v>46.880489875947802</v>
      </c>
      <c r="AP91" s="5">
        <v>47.8077986715276</v>
      </c>
      <c r="AQ91" s="5">
        <v>48.763838971399203</v>
      </c>
      <c r="AR91" s="5">
        <v>49.749610206527699</v>
      </c>
      <c r="AS91" s="5">
        <v>50.766164880409399</v>
      </c>
      <c r="AT91" s="5">
        <v>51.814612394618798</v>
      </c>
      <c r="AU91" s="5">
        <v>52.896123225380101</v>
      </c>
      <c r="AV91" s="5">
        <v>54.011933490536997</v>
      </c>
      <c r="AW91" s="5">
        <v>55.163349951548</v>
      </c>
      <c r="AX91" s="5">
        <v>56.351755501199797</v>
      </c>
      <c r="AY91" s="5">
        <v>57.578615194759301</v>
      </c>
      <c r="AZ91" s="5">
        <v>58.845482890452899</v>
      </c>
      <c r="BA91" s="5">
        <v>60.154008574668097</v>
      </c>
      <c r="BB91" s="5">
        <v>61.505946458392899</v>
      </c>
      <c r="BC91" s="5">
        <v>62.903163944430901</v>
      </c>
      <c r="BD91" s="5">
        <v>64.347651580250002</v>
      </c>
      <c r="BE91" s="5">
        <v>65.841534129397402</v>
      </c>
      <c r="BF91" s="5">
        <v>67.387082915808904</v>
      </c>
      <c r="BG91" s="5">
        <v>68.986729620769907</v>
      </c>
      <c r="BH91" s="5">
        <v>70.643081742617596</v>
      </c>
      <c r="BI91" s="5">
        <v>72.358939965596406</v>
      </c>
      <c r="BJ91" s="5">
        <v>74.137317727966902</v>
      </c>
      <c r="BK91" s="5">
        <v>75.981463332234597</v>
      </c>
      <c r="BL91" s="5">
        <v>77.894885004392407</v>
      </c>
      <c r="BM91" s="5">
        <v>79.881379387145401</v>
      </c>
      <c r="BN91" s="5">
        <v>81.945064047756603</v>
      </c>
      <c r="BO91" s="5">
        <v>84.090414699023398</v>
      </c>
      <c r="BP91" s="5">
        <v>86.322307977933207</v>
      </c>
      <c r="BQ91" s="5">
        <v>88.646070808550107</v>
      </c>
      <c r="BR91" s="5">
        <v>91.067537603949802</v>
      </c>
      <c r="BS91" s="5">
        <v>93.593116850190498</v>
      </c>
      <c r="BT91" s="5">
        <v>96.229868981700207</v>
      </c>
      <c r="BU91" s="5">
        <v>98.907551973258094</v>
      </c>
      <c r="BV91" s="5">
        <v>101.601029408229</v>
      </c>
      <c r="BW91" s="5">
        <v>104.309871298453</v>
      </c>
      <c r="BX91" s="5">
        <v>107.03366515649699</v>
      </c>
      <c r="BY91" s="5">
        <v>109.772014886137</v>
      </c>
      <c r="BZ91" s="5">
        <v>112.524539925236</v>
      </c>
      <c r="CA91" s="5">
        <v>115.290874443928</v>
      </c>
      <c r="CB91" s="5">
        <v>118.070666593878</v>
      </c>
      <c r="CC91" s="5">
        <v>120.86357780476099</v>
      </c>
      <c r="CD91" s="5">
        <v>123.66928212443899</v>
      </c>
      <c r="CE91" s="5">
        <v>126.487465599629</v>
      </c>
      <c r="CF91" s="5">
        <v>129.31782569409901</v>
      </c>
      <c r="CG91" s="5">
        <v>132.16007074171</v>
      </c>
      <c r="CH91" s="5">
        <v>135.01391943182901</v>
      </c>
      <c r="CI91" s="5">
        <v>137.87910032482699</v>
      </c>
      <c r="CJ91" s="5">
        <v>140.75535139559599</v>
      </c>
      <c r="CK91" s="5">
        <v>143.64241960314101</v>
      </c>
      <c r="CL91" s="5">
        <v>146.540060484501</v>
      </c>
      <c r="CM91" s="5">
        <v>149.44803777135101</v>
      </c>
      <c r="CN91" s="5">
        <v>152.36612302779</v>
      </c>
      <c r="CO91" s="5">
        <v>155.29409530791901</v>
      </c>
      <c r="CP91" s="5">
        <v>158.23174083193899</v>
      </c>
      <c r="CQ91" s="5">
        <v>161.17885267956001</v>
      </c>
      <c r="CR91" s="5">
        <v>164.13523049963999</v>
      </c>
      <c r="CS91" s="5">
        <v>167.10068023502399</v>
      </c>
      <c r="CT91" s="5">
        <v>170.075013861641</v>
      </c>
      <c r="CU91" s="5">
        <v>173.05804914098101</v>
      </c>
      <c r="CV91" s="5">
        <v>176.049609385141</v>
      </c>
      <c r="CW91" s="5">
        <v>179.049523233673</v>
      </c>
    </row>
    <row r="92" spans="1:101" x14ac:dyDescent="0.25">
      <c r="A92" s="5">
        <v>26.916512786167601</v>
      </c>
      <c r="B92" s="5">
        <v>27.1537826462475</v>
      </c>
      <c r="C92" s="5">
        <v>27.401256067379101</v>
      </c>
      <c r="D92" s="5">
        <v>27.659142358827701</v>
      </c>
      <c r="E92" s="5">
        <v>27.927657337112201</v>
      </c>
      <c r="F92" s="5">
        <v>28.207023598571499</v>
      </c>
      <c r="G92" s="5">
        <v>28.497470806354901</v>
      </c>
      <c r="H92" s="5">
        <v>28.799235992759499</v>
      </c>
      <c r="I92" s="5">
        <v>29.112563877910802</v>
      </c>
      <c r="J92" s="5">
        <v>29.437707205859599</v>
      </c>
      <c r="K92" s="5">
        <v>29.774927099247801</v>
      </c>
      <c r="L92" s="5">
        <v>30.1244934337901</v>
      </c>
      <c r="M92" s="5">
        <v>30.4866852339132</v>
      </c>
      <c r="N92" s="5">
        <v>30.861791091005301</v>
      </c>
      <c r="O92" s="5">
        <v>31.250109605842599</v>
      </c>
      <c r="P92" s="5">
        <v>31.651949856891498</v>
      </c>
      <c r="Q92" s="5">
        <v>32.0676318963216</v>
      </c>
      <c r="R92" s="5">
        <v>32.497487275722897</v>
      </c>
      <c r="S92" s="5">
        <v>32.941859603687099</v>
      </c>
      <c r="T92" s="5">
        <v>33.4011051375983</v>
      </c>
      <c r="U92" s="5">
        <v>33.875593412183797</v>
      </c>
      <c r="V92" s="5">
        <v>34.365707907599599</v>
      </c>
      <c r="W92" s="5">
        <v>34.871846760072302</v>
      </c>
      <c r="X92" s="5">
        <v>35.394423518392799</v>
      </c>
      <c r="Y92" s="5">
        <v>35.933867949857898</v>
      </c>
      <c r="Z92" s="5">
        <v>36.490626899589699</v>
      </c>
      <c r="AA92" s="5">
        <v>37.065165207533497</v>
      </c>
      <c r="AB92" s="5">
        <v>37.657966687841203</v>
      </c>
      <c r="AC92" s="5">
        <v>38.269535175804499</v>
      </c>
      <c r="AD92" s="5">
        <v>38.9003956480082</v>
      </c>
      <c r="AE92" s="5">
        <v>39.551095421933603</v>
      </c>
      <c r="AF92" s="5">
        <v>40.222205441873399</v>
      </c>
      <c r="AG92" s="5">
        <v>40.9143216587184</v>
      </c>
      <c r="AH92" s="5">
        <v>41.628066511962203</v>
      </c>
      <c r="AI92" s="5">
        <v>42.364090523145997</v>
      </c>
      <c r="AJ92" s="5">
        <v>43.123074010954603</v>
      </c>
      <c r="AK92" s="5">
        <v>43.905728939280898</v>
      </c>
      <c r="AL92" s="5">
        <v>44.712800910824598</v>
      </c>
      <c r="AM92" s="5">
        <v>45.545071320198403</v>
      </c>
      <c r="AN92" s="5">
        <v>46.403359682106199</v>
      </c>
      <c r="AO92" s="5">
        <v>47.288526151957001</v>
      </c>
      <c r="AP92" s="5">
        <v>48.2014742583249</v>
      </c>
      <c r="AQ92" s="5">
        <v>49.143153868984697</v>
      </c>
      <c r="AR92" s="5">
        <v>50.114564414901402</v>
      </c>
      <c r="AS92" s="5">
        <v>51.116758399571196</v>
      </c>
      <c r="AT92" s="5">
        <v>52.150845224568798</v>
      </c>
      <c r="AU92" s="5">
        <v>53.217995366118203</v>
      </c>
      <c r="AV92" s="5">
        <v>54.3194449420632</v>
      </c>
      <c r="AW92" s="5">
        <v>55.456500713862397</v>
      </c>
      <c r="AX92" s="5">
        <v>56.630545574302303</v>
      </c>
      <c r="AY92" s="5">
        <v>57.843044578650101</v>
      </c>
      <c r="AZ92" s="5">
        <v>59.095551585131801</v>
      </c>
      <c r="BA92" s="5">
        <v>60.389716580135101</v>
      </c>
      <c r="BB92" s="5">
        <v>61.727293774648103</v>
      </c>
      <c r="BC92" s="5">
        <v>63.1101505714742</v>
      </c>
      <c r="BD92" s="5">
        <v>64.540277518081496</v>
      </c>
      <c r="BE92" s="5">
        <v>66.019799378017098</v>
      </c>
      <c r="BF92" s="5">
        <v>67.550987475216701</v>
      </c>
      <c r="BG92" s="5">
        <v>69.136273490965905</v>
      </c>
      <c r="BH92" s="5">
        <v>70.778264923601697</v>
      </c>
      <c r="BI92" s="5">
        <v>72.479762457368594</v>
      </c>
      <c r="BJ92" s="5">
        <v>74.243779530527306</v>
      </c>
      <c r="BK92" s="5">
        <v>76.073564445583202</v>
      </c>
      <c r="BL92" s="5">
        <v>77.972625428529</v>
      </c>
      <c r="BM92" s="5">
        <v>79.944759122070195</v>
      </c>
      <c r="BN92" s="5">
        <v>81.994083093469598</v>
      </c>
      <c r="BO92" s="5">
        <v>84.125073055524595</v>
      </c>
      <c r="BP92" s="5">
        <v>86.342605645222505</v>
      </c>
      <c r="BQ92" s="5">
        <v>88.652007786627607</v>
      </c>
      <c r="BR92" s="5">
        <v>91.059113892815404</v>
      </c>
      <c r="BS92" s="5">
        <v>93.570332449844202</v>
      </c>
      <c r="BT92" s="5">
        <v>96.192723892142098</v>
      </c>
      <c r="BU92" s="5">
        <v>98.869372782580498</v>
      </c>
      <c r="BV92" s="5">
        <v>101.56181051141699</v>
      </c>
      <c r="BW92" s="5">
        <v>104.26960676469</v>
      </c>
      <c r="BX92" s="5">
        <v>106.992349214192</v>
      </c>
      <c r="BY92" s="5">
        <v>109.72964191659401</v>
      </c>
      <c r="BZ92" s="5">
        <v>112.48110445666001</v>
      </c>
      <c r="CA92" s="5">
        <v>115.246371145737</v>
      </c>
      <c r="CB92" s="5">
        <v>118.025090271308</v>
      </c>
      <c r="CC92" s="5">
        <v>120.81692339373799</v>
      </c>
      <c r="CD92" s="5">
        <v>123.621544686711</v>
      </c>
      <c r="CE92" s="5">
        <v>126.43864031813</v>
      </c>
      <c r="CF92" s="5">
        <v>129.26790786854599</v>
      </c>
      <c r="CG92" s="5">
        <v>132.10905578440801</v>
      </c>
      <c r="CH92" s="5">
        <v>134.961802863667</v>
      </c>
      <c r="CI92" s="5">
        <v>137.825877771476</v>
      </c>
      <c r="CJ92" s="5">
        <v>140.70101858386801</v>
      </c>
      <c r="CK92" s="5">
        <v>143.58697235752601</v>
      </c>
      <c r="CL92" s="5">
        <v>146.48349472385399</v>
      </c>
      <c r="CM92" s="5">
        <v>149.39034950572699</v>
      </c>
      <c r="CN92" s="5">
        <v>152.307308355423</v>
      </c>
      <c r="CO92" s="5">
        <v>155.23415041233099</v>
      </c>
      <c r="CP92" s="5">
        <v>158.170661979172</v>
      </c>
      <c r="CQ92" s="5">
        <v>161.11663621553001</v>
      </c>
      <c r="CR92" s="5">
        <v>164.071872847599</v>
      </c>
      <c r="CS92" s="5">
        <v>167.03617789313199</v>
      </c>
      <c r="CT92" s="5">
        <v>170.00936340063799</v>
      </c>
      <c r="CU92" s="5">
        <v>172.99124720195201</v>
      </c>
      <c r="CV92" s="5">
        <v>175.981652677374</v>
      </c>
      <c r="CW92" s="5">
        <v>178.98040853260201</v>
      </c>
    </row>
    <row r="93" spans="1:101" x14ac:dyDescent="0.25">
      <c r="A93" s="5">
        <v>27.840556341230499</v>
      </c>
      <c r="B93" s="5">
        <v>28.0643018135329</v>
      </c>
      <c r="C93" s="5">
        <v>28.298250846886901</v>
      </c>
      <c r="D93" s="5">
        <v>28.542612750558</v>
      </c>
      <c r="E93" s="5">
        <v>28.797603341064899</v>
      </c>
      <c r="F93" s="5">
        <v>29.063445214746601</v>
      </c>
      <c r="G93" s="5">
        <v>29.340368034752501</v>
      </c>
      <c r="H93" s="5">
        <v>29.628608833379499</v>
      </c>
      <c r="I93" s="5">
        <v>29.9284123307533</v>
      </c>
      <c r="J93" s="5">
        <v>30.2400312709246</v>
      </c>
      <c r="K93" s="5">
        <v>30.563726776535301</v>
      </c>
      <c r="L93" s="5">
        <v>30.899768723299999</v>
      </c>
      <c r="M93" s="5">
        <v>31.248436135645601</v>
      </c>
      <c r="N93" s="5">
        <v>31.610017604960099</v>
      </c>
      <c r="O93" s="5">
        <v>31.984811732019899</v>
      </c>
      <c r="P93" s="5">
        <v>32.373127595291201</v>
      </c>
      <c r="Q93" s="5">
        <v>32.775285246943703</v>
      </c>
      <c r="R93" s="5">
        <v>33.191616238567498</v>
      </c>
      <c r="S93" s="5">
        <v>33.6224641787542</v>
      </c>
      <c r="T93" s="5">
        <v>34.0681853248878</v>
      </c>
      <c r="U93" s="5">
        <v>34.529149211695803</v>
      </c>
      <c r="V93" s="5">
        <v>35.005739319333998</v>
      </c>
      <c r="W93" s="5">
        <v>35.498353784029199</v>
      </c>
      <c r="X93" s="5">
        <v>36.007406154572202</v>
      </c>
      <c r="Y93" s="5">
        <v>36.533326198259701</v>
      </c>
      <c r="Z93" s="5">
        <v>37.076560760214001</v>
      </c>
      <c r="AA93" s="5">
        <v>37.637574680380197</v>
      </c>
      <c r="AB93" s="5">
        <v>38.216851772910303</v>
      </c>
      <c r="AC93" s="5">
        <v>38.814895873096098</v>
      </c>
      <c r="AD93" s="5">
        <v>39.432231957522298</v>
      </c>
      <c r="AE93" s="5">
        <v>40.0694073436702</v>
      </c>
      <c r="AF93" s="5">
        <v>40.726992975832303</v>
      </c>
      <c r="AG93" s="5">
        <v>41.405584804899803</v>
      </c>
      <c r="AH93" s="5">
        <v>42.105805270366098</v>
      </c>
      <c r="AI93" s="5">
        <v>42.828304893772398</v>
      </c>
      <c r="AJ93" s="5">
        <v>43.573763993803396</v>
      </c>
      <c r="AK93" s="5">
        <v>44.342894534352197</v>
      </c>
      <c r="AL93" s="5">
        <v>45.136442118118303</v>
      </c>
      <c r="AM93" s="5">
        <v>45.9551881397146</v>
      </c>
      <c r="AN93" s="5">
        <v>46.799952113844903</v>
      </c>
      <c r="AO93" s="5">
        <v>47.671594195918097</v>
      </c>
      <c r="AP93" s="5">
        <v>48.571017914508502</v>
      </c>
      <c r="AQ93" s="5">
        <v>49.499173137390699</v>
      </c>
      <c r="AR93" s="5">
        <v>50.457059295529803</v>
      </c>
      <c r="AS93" s="5">
        <v>51.445728892422103</v>
      </c>
      <c r="AT93" s="5">
        <v>52.466291329642203</v>
      </c>
      <c r="AU93" s="5">
        <v>53.519917083414001</v>
      </c>
      <c r="AV93" s="5">
        <v>54.607842271581497</v>
      </c>
      <c r="AW93" s="5">
        <v>55.7313736556032</v>
      </c>
      <c r="AX93" s="5">
        <v>56.891894128265498</v>
      </c>
      <c r="AY93" s="5">
        <v>58.090868744835703</v>
      </c>
      <c r="AZ93" s="5">
        <v>59.329851363539902</v>
      </c>
      <c r="BA93" s="5">
        <v>60.6104919707657</v>
      </c>
      <c r="BB93" s="5">
        <v>61.934544777501102</v>
      </c>
      <c r="BC93" s="5">
        <v>63.303877186549698</v>
      </c>
      <c r="BD93" s="5">
        <v>64.720479745379393</v>
      </c>
      <c r="BE93" s="5">
        <v>66.186477217537501</v>
      </c>
      <c r="BF93" s="5">
        <v>67.704140926959596</v>
      </c>
      <c r="BG93" s="5">
        <v>69.275902554931207</v>
      </c>
      <c r="BH93" s="5">
        <v>70.904369599789504</v>
      </c>
      <c r="BI93" s="5">
        <v>72.592342745778794</v>
      </c>
      <c r="BJ93" s="5">
        <v>74.342835431159997</v>
      </c>
      <c r="BK93" s="5">
        <v>76.1590959584383</v>
      </c>
      <c r="BL93" s="5">
        <v>78.044632553606704</v>
      </c>
      <c r="BM93" s="5">
        <v>80.003241859370306</v>
      </c>
      <c r="BN93" s="5">
        <v>82.039041442992101</v>
      </c>
      <c r="BO93" s="5">
        <v>84.156507017269604</v>
      </c>
      <c r="BP93" s="5">
        <v>86.360515219189907</v>
      </c>
      <c r="BQ93" s="5">
        <v>88.6563929728175</v>
      </c>
      <c r="BR93" s="5">
        <v>91.049974691227703</v>
      </c>
      <c r="BS93" s="5">
        <v>93.547668860479007</v>
      </c>
      <c r="BT93" s="5">
        <v>96.156535914999395</v>
      </c>
      <c r="BU93" s="5">
        <v>98.832175995615401</v>
      </c>
      <c r="BV93" s="5">
        <v>101.523600771402</v>
      </c>
      <c r="BW93" s="5">
        <v>104.23037829341899</v>
      </c>
      <c r="BX93" s="5">
        <v>106.952096388583</v>
      </c>
      <c r="BY93" s="5">
        <v>109.68835926253</v>
      </c>
      <c r="BZ93" s="5">
        <v>112.438786643141</v>
      </c>
      <c r="CA93" s="5">
        <v>115.20301297934699</v>
      </c>
      <c r="CB93" s="5">
        <v>117.98068669094999</v>
      </c>
      <c r="CC93" s="5">
        <v>120.77146946564299</v>
      </c>
      <c r="CD93" s="5">
        <v>123.575035599694</v>
      </c>
      <c r="CE93" s="5">
        <v>126.391071379077</v>
      </c>
      <c r="CF93" s="5">
        <v>129.21927449811901</v>
      </c>
      <c r="CG93" s="5">
        <v>132.05935351295699</v>
      </c>
      <c r="CH93" s="5">
        <v>134.91102732733799</v>
      </c>
      <c r="CI93" s="5">
        <v>137.77402470849501</v>
      </c>
      <c r="CJ93" s="5">
        <v>140.64808383100399</v>
      </c>
      <c r="CK93" s="5">
        <v>143.53295184671001</v>
      </c>
      <c r="CL93" s="5">
        <v>146.428384478954</v>
      </c>
      <c r="CM93" s="5">
        <v>149.33414563946599</v>
      </c>
      <c r="CN93" s="5">
        <v>152.250007066433</v>
      </c>
      <c r="CO93" s="5">
        <v>155.17574798233599</v>
      </c>
      <c r="CP93" s="5">
        <v>158.111154770295</v>
      </c>
      <c r="CQ93" s="5">
        <v>161.05602066770999</v>
      </c>
      <c r="CR93" s="5">
        <v>164.01014547612399</v>
      </c>
      <c r="CS93" s="5">
        <v>166.97333528626899</v>
      </c>
      <c r="CT93" s="5">
        <v>169.945402217366</v>
      </c>
      <c r="CU93" s="5">
        <v>172.92616416978601</v>
      </c>
      <c r="CV93" s="5">
        <v>175.91544459027699</v>
      </c>
      <c r="CW93" s="5">
        <v>178.913072248981</v>
      </c>
    </row>
    <row r="94" spans="1:101" x14ac:dyDescent="0.25">
      <c r="A94" s="5">
        <v>28.709593801520601</v>
      </c>
      <c r="B94" s="5">
        <v>28.920602485075701</v>
      </c>
      <c r="C94" s="5">
        <v>29.141814729682299</v>
      </c>
      <c r="D94" s="5">
        <v>29.3734398446061</v>
      </c>
      <c r="E94" s="5">
        <v>29.615693646365699</v>
      </c>
      <c r="F94" s="5">
        <v>29.8687987313001</v>
      </c>
      <c r="G94" s="5">
        <v>30.132984762558699</v>
      </c>
      <c r="H94" s="5">
        <v>30.4084887724384</v>
      </c>
      <c r="I94" s="5">
        <v>30.695555481064801</v>
      </c>
      <c r="J94" s="5">
        <v>30.994437632488701</v>
      </c>
      <c r="K94" s="5">
        <v>31.305396349352101</v>
      </c>
      <c r="L94" s="5">
        <v>31.628701507369499</v>
      </c>
      <c r="M94" s="5">
        <v>31.964632130967701</v>
      </c>
      <c r="N94" s="5">
        <v>32.313476811534898</v>
      </c>
      <c r="O94" s="5">
        <v>32.675534149847401</v>
      </c>
      <c r="P94" s="5">
        <v>33.051113224371399</v>
      </c>
      <c r="Q94" s="5">
        <v>33.440534087276603</v>
      </c>
      <c r="R94" s="5">
        <v>33.844128290153002</v>
      </c>
      <c r="S94" s="5">
        <v>34.262239441592399</v>
      </c>
      <c r="T94" s="5">
        <v>34.695223798978702</v>
      </c>
      <c r="U94" s="5">
        <v>35.143450897039301</v>
      </c>
      <c r="V94" s="5">
        <v>35.607304215930199</v>
      </c>
      <c r="W94" s="5">
        <v>36.087181891877997</v>
      </c>
      <c r="X94" s="5">
        <v>36.583497473673702</v>
      </c>
      <c r="Y94" s="5">
        <v>37.096680728613897</v>
      </c>
      <c r="Z94" s="5">
        <v>37.627178501820801</v>
      </c>
      <c r="AA94" s="5">
        <v>38.1754556332398</v>
      </c>
      <c r="AB94" s="5">
        <v>38.741995937022502</v>
      </c>
      <c r="AC94" s="5">
        <v>39.327303248461</v>
      </c>
      <c r="AD94" s="5">
        <v>39.931902544139902</v>
      </c>
      <c r="AE94" s="5">
        <v>40.5563411415404</v>
      </c>
      <c r="AF94" s="5">
        <v>41.201189984955199</v>
      </c>
      <c r="AG94" s="5">
        <v>41.867045025275402</v>
      </c>
      <c r="AH94" s="5">
        <v>42.5545287019943</v>
      </c>
      <c r="AI94" s="5">
        <v>43.264291536653303</v>
      </c>
      <c r="AJ94" s="5">
        <v>43.997013847936998</v>
      </c>
      <c r="AK94" s="5">
        <v>44.753407599738402</v>
      </c>
      <c r="AL94" s="5">
        <v>45.534218394757197</v>
      </c>
      <c r="AM94" s="5">
        <v>46.340227627606197</v>
      </c>
      <c r="AN94" s="5">
        <v>47.172254812989102</v>
      </c>
      <c r="AO94" s="5">
        <v>48.031160106314999</v>
      </c>
      <c r="AP94" s="5">
        <v>48.917847036158001</v>
      </c>
      <c r="AQ94" s="5">
        <v>49.833265470292901</v>
      </c>
      <c r="AR94" s="5">
        <v>50.7784148396847</v>
      </c>
      <c r="AS94" s="5">
        <v>51.754347647829697</v>
      </c>
      <c r="AT94" s="5">
        <v>52.7621732963024</v>
      </c>
      <c r="AU94" s="5">
        <v>53.8030622613269</v>
      </c>
      <c r="AV94" s="5">
        <v>54.878250660747099</v>
      </c>
      <c r="AW94" s="5">
        <v>55.989045256021399</v>
      </c>
      <c r="AX94" s="5">
        <v>57.1368289399364</v>
      </c>
      <c r="AY94" s="5">
        <v>58.3230667677593</v>
      </c>
      <c r="AZ94" s="5">
        <v>59.549312597716103</v>
      </c>
      <c r="BA94" s="5">
        <v>60.817216416194597</v>
      </c>
      <c r="BB94" s="5">
        <v>62.128532434182702</v>
      </c>
      <c r="BC94" s="5">
        <v>63.485128054483901</v>
      </c>
      <c r="BD94" s="5">
        <v>64.888993824566299</v>
      </c>
      <c r="BE94" s="5">
        <v>66.342254507977103</v>
      </c>
      <c r="BF94" s="5">
        <v>67.847181428651794</v>
      </c>
      <c r="BG94" s="5">
        <v>69.406206267876101</v>
      </c>
      <c r="BH94" s="5">
        <v>71.021936523987094</v>
      </c>
      <c r="BI94" s="5">
        <v>72.697172881229093</v>
      </c>
      <c r="BJ94" s="5">
        <v>74.434928777863007</v>
      </c>
      <c r="BK94" s="5">
        <v>76.238452516393906</v>
      </c>
      <c r="BL94" s="5">
        <v>78.111252322814906</v>
      </c>
      <c r="BM94" s="5">
        <v>80.057124839831204</v>
      </c>
      <c r="BN94" s="5">
        <v>82.080187634705695</v>
      </c>
      <c r="BO94" s="5">
        <v>84.184916420235794</v>
      </c>
      <c r="BP94" s="5">
        <v>86.376187833408807</v>
      </c>
      <c r="BQ94" s="5">
        <v>88.659328798289096</v>
      </c>
      <c r="BR94" s="5">
        <v>91.040173727951995</v>
      </c>
      <c r="BS94" s="5">
        <v>93.525131108455994</v>
      </c>
      <c r="BT94" s="5">
        <v>96.121261374228993</v>
      </c>
      <c r="BU94" s="5">
        <v>98.795913031751297</v>
      </c>
      <c r="BV94" s="5">
        <v>101.486350284615</v>
      </c>
      <c r="BW94" s="5">
        <v>104.192134650562</v>
      </c>
      <c r="BX94" s="5">
        <v>106.912854107743</v>
      </c>
      <c r="BY94" s="5">
        <v>109.648113007014</v>
      </c>
      <c r="BZ94" s="5">
        <v>112.39753121578801</v>
      </c>
      <c r="CA94" s="5">
        <v>115.160743317118</v>
      </c>
      <c r="CB94" s="5">
        <v>117.93739785980701</v>
      </c>
      <c r="CC94" s="5">
        <v>120.727156655681</v>
      </c>
      <c r="CD94" s="5">
        <v>123.529694120512</v>
      </c>
      <c r="CE94" s="5">
        <v>126.344696655381</v>
      </c>
      <c r="CF94" s="5">
        <v>129.17186206553399</v>
      </c>
      <c r="CG94" s="5">
        <v>132.01089901404401</v>
      </c>
      <c r="CH94" s="5">
        <v>134.86152650779599</v>
      </c>
      <c r="CI94" s="5">
        <v>137.72347341354401</v>
      </c>
      <c r="CJ94" s="5">
        <v>140.596478001929</v>
      </c>
      <c r="CK94" s="5">
        <v>143.48028751757101</v>
      </c>
      <c r="CL94" s="5">
        <v>146.37465777343999</v>
      </c>
      <c r="CM94" s="5">
        <v>149.27935276788901</v>
      </c>
      <c r="CN94" s="5">
        <v>152.19414432285799</v>
      </c>
      <c r="CO94" s="5">
        <v>155.118811741836</v>
      </c>
      <c r="CP94" s="5">
        <v>158.05314148631899</v>
      </c>
      <c r="CQ94" s="5">
        <v>160.996926869574</v>
      </c>
      <c r="CR94" s="5">
        <v>163.949967766599</v>
      </c>
      <c r="CS94" s="5">
        <v>166.912070339275</v>
      </c>
      <c r="CT94" s="5">
        <v>169.88304677575599</v>
      </c>
      <c r="CU94" s="5">
        <v>172.86271504323099</v>
      </c>
      <c r="CV94" s="5">
        <v>175.85089865322701</v>
      </c>
      <c r="CW94" s="5">
        <v>178.847426438713</v>
      </c>
    </row>
    <row r="95" spans="1:101" x14ac:dyDescent="0.25">
      <c r="A95" s="5">
        <v>29.526851562982401</v>
      </c>
      <c r="B95" s="5">
        <v>29.725865190623502</v>
      </c>
      <c r="C95" s="5">
        <v>29.935082379316199</v>
      </c>
      <c r="D95" s="5">
        <v>30.154712438326001</v>
      </c>
      <c r="E95" s="5">
        <v>30.384971184171501</v>
      </c>
      <c r="F95" s="5">
        <v>30.626081213191998</v>
      </c>
      <c r="G95" s="5">
        <v>30.878272188536599</v>
      </c>
      <c r="H95" s="5">
        <v>31.1417811425022</v>
      </c>
      <c r="I95" s="5">
        <v>31.416852795214702</v>
      </c>
      <c r="J95" s="5">
        <v>31.703739890724599</v>
      </c>
      <c r="K95" s="5">
        <v>32.002703551674003</v>
      </c>
      <c r="L95" s="5">
        <v>32.314013653777401</v>
      </c>
      <c r="M95" s="5">
        <v>32.637949221461703</v>
      </c>
      <c r="N95" s="5">
        <v>32.974798846114801</v>
      </c>
      <c r="O95" s="5">
        <v>33.324861128513298</v>
      </c>
      <c r="P95" s="5">
        <v>33.688445147123304</v>
      </c>
      <c r="Q95" s="5">
        <v>34.065870954114502</v>
      </c>
      <c r="R95" s="5">
        <v>34.457470101077</v>
      </c>
      <c r="S95" s="5">
        <v>34.863586196602299</v>
      </c>
      <c r="T95" s="5">
        <v>35.284575498074702</v>
      </c>
      <c r="U95" s="5">
        <v>35.720807540221301</v>
      </c>
      <c r="V95" s="5">
        <v>36.1726658031982</v>
      </c>
      <c r="W95" s="5">
        <v>36.640548423231998</v>
      </c>
      <c r="X95" s="5">
        <v>37.124868949113697</v>
      </c>
      <c r="Y95" s="5">
        <v>37.6260571481399</v>
      </c>
      <c r="Z95" s="5">
        <v>38.144559865432797</v>
      </c>
      <c r="AA95" s="5">
        <v>38.680841940937803</v>
      </c>
      <c r="AB95" s="5">
        <v>39.235387188806598</v>
      </c>
      <c r="AC95" s="5">
        <v>39.808699444330998</v>
      </c>
      <c r="AD95" s="5">
        <v>40.4013036840959</v>
      </c>
      <c r="AE95" s="5">
        <v>41.013747225582399</v>
      </c>
      <c r="AF95" s="5">
        <v>41.646601013083298</v>
      </c>
      <c r="AG95" s="5">
        <v>42.300460997489502</v>
      </c>
      <c r="AH95" s="5">
        <v>42.975949618294401</v>
      </c>
      <c r="AI95" s="5">
        <v>43.673717397039397</v>
      </c>
      <c r="AJ95" s="5">
        <v>44.394444652409099</v>
      </c>
      <c r="AK95" s="5">
        <v>45.138843348296497</v>
      </c>
      <c r="AL95" s="5">
        <v>45.907659087401299</v>
      </c>
      <c r="AM95" s="5">
        <v>46.7016732643363</v>
      </c>
      <c r="AN95" s="5">
        <v>47.521705393805199</v>
      </c>
      <c r="AO95" s="5">
        <v>48.368615631217203</v>
      </c>
      <c r="AP95" s="5">
        <v>49.243307505146198</v>
      </c>
      <c r="AQ95" s="5">
        <v>50.146730883367098</v>
      </c>
      <c r="AR95" s="5">
        <v>51.079885196844899</v>
      </c>
      <c r="AS95" s="5">
        <v>52.043822949075903</v>
      </c>
      <c r="AT95" s="5">
        <v>53.0396535416346</v>
      </c>
      <c r="AU95" s="5">
        <v>54.0685474507451</v>
      </c>
      <c r="AV95" s="5">
        <v>55.1317407942513</v>
      </c>
      <c r="AW95" s="5">
        <v>56.2305403336116</v>
      </c>
      <c r="AX95" s="5">
        <v>57.366328961612702</v>
      </c>
      <c r="AY95" s="5">
        <v>58.540571733521503</v>
      </c>
      <c r="AZ95" s="5">
        <v>59.754822507564398</v>
      </c>
      <c r="BA95" s="5">
        <v>61.010731270128801</v>
      </c>
      <c r="BB95" s="5">
        <v>62.310052232202899</v>
      </c>
      <c r="BC95" s="5">
        <v>63.654652796590199</v>
      </c>
      <c r="BD95" s="5">
        <v>65.046523510758604</v>
      </c>
      <c r="BE95" s="5">
        <v>66.487789138255394</v>
      </c>
      <c r="BF95" s="5">
        <v>67.9807210030161</v>
      </c>
      <c r="BG95" s="5">
        <v>69.527750786326393</v>
      </c>
      <c r="BH95" s="5">
        <v>71.131485986523401</v>
      </c>
      <c r="BI95" s="5">
        <v>72.794727287851401</v>
      </c>
      <c r="BJ95" s="5">
        <v>74.520488128571301</v>
      </c>
      <c r="BK95" s="5">
        <v>76.312016811188201</v>
      </c>
      <c r="BL95" s="5">
        <v>78.172821561695201</v>
      </c>
      <c r="BM95" s="5">
        <v>80.106699022797599</v>
      </c>
      <c r="BN95" s="5">
        <v>82.117766761758105</v>
      </c>
      <c r="BO95" s="5">
        <v>84.210500491374205</v>
      </c>
      <c r="BP95" s="5">
        <v>86.389776848633204</v>
      </c>
      <c r="BQ95" s="5">
        <v>88.660922757599494</v>
      </c>
      <c r="BR95" s="5">
        <v>91.029772631348393</v>
      </c>
      <c r="BS95" s="5">
        <v>93.502734955938394</v>
      </c>
      <c r="BT95" s="5">
        <v>96.086870165797393</v>
      </c>
      <c r="BU95" s="5">
        <v>98.760538761920699</v>
      </c>
      <c r="BV95" s="5">
        <v>101.450012693019</v>
      </c>
      <c r="BW95" s="5">
        <v>104.15482824210601</v>
      </c>
      <c r="BX95" s="5">
        <v>106.87457353485701</v>
      </c>
      <c r="BY95" s="5">
        <v>109.608853063795</v>
      </c>
      <c r="BZ95" s="5">
        <v>112.35728683243801</v>
      </c>
      <c r="CA95" s="5">
        <v>115.119509554678</v>
      </c>
      <c r="CB95" s="5">
        <v>117.895169905158</v>
      </c>
      <c r="CC95" s="5">
        <v>120.683929816793</v>
      </c>
      <c r="CD95" s="5">
        <v>123.485463821932</v>
      </c>
      <c r="CE95" s="5">
        <v>126.29945843394</v>
      </c>
      <c r="CF95" s="5">
        <v>129.125611566267</v>
      </c>
      <c r="CG95" s="5">
        <v>131.96363198629999</v>
      </c>
      <c r="CH95" s="5">
        <v>134.813238801534</v>
      </c>
      <c r="CI95" s="5">
        <v>137.67416097580201</v>
      </c>
      <c r="CJ95" s="5">
        <v>140.54613687346099</v>
      </c>
      <c r="CK95" s="5">
        <v>143.42891382963001</v>
      </c>
      <c r="CL95" s="5">
        <v>146.32224774471001</v>
      </c>
      <c r="CM95" s="5">
        <v>149.22590270155601</v>
      </c>
      <c r="CN95" s="5">
        <v>152.139650603809</v>
      </c>
      <c r="CO95" s="5">
        <v>155.063270833979</v>
      </c>
      <c r="CP95" s="5">
        <v>157.99654993002</v>
      </c>
      <c r="CQ95" s="5">
        <v>160.93928127920299</v>
      </c>
      <c r="CR95" s="5">
        <v>163.89126482818301</v>
      </c>
      <c r="CS95" s="5">
        <v>166.85230680824401</v>
      </c>
      <c r="CT95" s="5">
        <v>169.82221947478899</v>
      </c>
      <c r="CU95" s="5">
        <v>172.80082086018299</v>
      </c>
      <c r="CV95" s="5">
        <v>175.78793453914599</v>
      </c>
      <c r="CW95" s="5">
        <v>178.78338940593301</v>
      </c>
    </row>
    <row r="96" spans="1:101" x14ac:dyDescent="0.25">
      <c r="A96" s="5">
        <v>30.295409566014801</v>
      </c>
      <c r="B96" s="5">
        <v>30.483126675417701</v>
      </c>
      <c r="C96" s="5">
        <v>30.681047345872202</v>
      </c>
      <c r="D96" s="5">
        <v>30.889380886643799</v>
      </c>
      <c r="E96" s="5">
        <v>31.108343114251198</v>
      </c>
      <c r="F96" s="5">
        <v>31.338156625033498</v>
      </c>
      <c r="G96" s="5">
        <v>31.579051082139902</v>
      </c>
      <c r="H96" s="5">
        <v>31.831263517867502</v>
      </c>
      <c r="I96" s="5">
        <v>32.095038652341799</v>
      </c>
      <c r="J96" s="5">
        <v>32.370629229613499</v>
      </c>
      <c r="K96" s="5">
        <v>32.658296372324799</v>
      </c>
      <c r="L96" s="5">
        <v>32.95830995619</v>
      </c>
      <c r="M96" s="5">
        <v>33.270949005636098</v>
      </c>
      <c r="N96" s="5">
        <v>33.596502112051098</v>
      </c>
      <c r="O96" s="5">
        <v>33.935267876211498</v>
      </c>
      <c r="P96" s="5">
        <v>34.287555376583299</v>
      </c>
      <c r="Q96" s="5">
        <v>34.6536846653363</v>
      </c>
      <c r="R96" s="5">
        <v>35.033987294060601</v>
      </c>
      <c r="S96" s="5">
        <v>35.428806871347803</v>
      </c>
      <c r="T96" s="5">
        <v>35.838499654582002</v>
      </c>
      <c r="U96" s="5">
        <v>36.263435178490496</v>
      </c>
      <c r="V96" s="5">
        <v>36.703996923229198</v>
      </c>
      <c r="W96" s="5">
        <v>37.160583025024899</v>
      </c>
      <c r="X96" s="5">
        <v>37.633607032668401</v>
      </c>
      <c r="Y96" s="5">
        <v>38.123498713456399</v>
      </c>
      <c r="Z96" s="5">
        <v>38.630704912511199</v>
      </c>
      <c r="AA96" s="5">
        <v>39.155690469778101</v>
      </c>
      <c r="AB96" s="5">
        <v>39.698939199408699</v>
      </c>
      <c r="AC96" s="5">
        <v>40.260954936695001</v>
      </c>
      <c r="AD96" s="5">
        <v>40.842262658221699</v>
      </c>
      <c r="AE96" s="5">
        <v>41.443409681470101</v>
      </c>
      <c r="AF96" s="5">
        <v>42.064966950732803</v>
      </c>
      <c r="AG96" s="5">
        <v>42.707530416900802</v>
      </c>
      <c r="AH96" s="5">
        <v>43.371722519467603</v>
      </c>
      <c r="AI96" s="5">
        <v>44.058193779974303</v>
      </c>
      <c r="AJ96" s="5">
        <v>44.767624517105901</v>
      </c>
      <c r="AK96" s="5">
        <v>45.500726694755201</v>
      </c>
      <c r="AL96" s="5">
        <v>46.258245915621799</v>
      </c>
      <c r="AM96" s="5">
        <v>47.040963574318702</v>
      </c>
      <c r="AN96" s="5">
        <v>47.849699185549397</v>
      </c>
      <c r="AO96" s="5">
        <v>48.685312904723197</v>
      </c>
      <c r="AP96" s="5">
        <v>49.548708260414102</v>
      </c>
      <c r="AQ96" s="5">
        <v>50.440835120396798</v>
      </c>
      <c r="AR96" s="5">
        <v>51.362692915636501</v>
      </c>
      <c r="AS96" s="5">
        <v>52.315334149629301</v>
      </c>
      <c r="AT96" s="5">
        <v>53.2998682239499</v>
      </c>
      <c r="AU96" s="5">
        <v>54.317465614822297</v>
      </c>
      <c r="AV96" s="5">
        <v>55.3693624400902</v>
      </c>
      <c r="AW96" s="5">
        <v>56.456865461212402</v>
      </c>
      <c r="AX96" s="5">
        <v>57.5813575709753</v>
      </c>
      <c r="AY96" s="5">
        <v>58.744303824646003</v>
      </c>
      <c r="AZ96" s="5">
        <v>59.947258080450702</v>
      </c>
      <c r="BA96" s="5">
        <v>61.191870324777</v>
      </c>
      <c r="BB96" s="5">
        <v>62.479894768612901</v>
      </c>
      <c r="BC96" s="5">
        <v>63.813198814762004</v>
      </c>
      <c r="BD96" s="5">
        <v>65.193773010692297</v>
      </c>
      <c r="BE96" s="5">
        <v>66.623742119950904</v>
      </c>
      <c r="BF96" s="5">
        <v>68.105377466473499</v>
      </c>
      <c r="BG96" s="5">
        <v>69.641110731545595</v>
      </c>
      <c r="BH96" s="5">
        <v>71.233549413504406</v>
      </c>
      <c r="BI96" s="5">
        <v>72.885494196594294</v>
      </c>
      <c r="BJ96" s="5">
        <v>74.599958519075997</v>
      </c>
      <c r="BK96" s="5">
        <v>76.380190683454799</v>
      </c>
      <c r="BL96" s="5">
        <v>78.229698915723702</v>
      </c>
      <c r="BM96" s="5">
        <v>80.152279858587903</v>
      </c>
      <c r="BN96" s="5">
        <v>82.152051079310198</v>
      </c>
      <c r="BO96" s="5">
        <v>84.2334882906882</v>
      </c>
      <c r="BP96" s="5">
        <v>86.401468129709002</v>
      </c>
      <c r="BQ96" s="5">
        <v>88.661317520437095</v>
      </c>
      <c r="BR96" s="5">
        <v>91.018870875947897</v>
      </c>
      <c r="BS96" s="5">
        <v>93.4805366822997</v>
      </c>
      <c r="BT96" s="5">
        <v>96.053375373920602</v>
      </c>
      <c r="BU96" s="5">
        <v>98.726011095785495</v>
      </c>
      <c r="BV96" s="5">
        <v>101.41454476006101</v>
      </c>
      <c r="BW96" s="5">
        <v>104.11841467874299</v>
      </c>
      <c r="BX96" s="5">
        <v>106.837209121504</v>
      </c>
      <c r="BY96" s="5">
        <v>109.570532719136</v>
      </c>
      <c r="BZ96" s="5">
        <v>112.31800560801101</v>
      </c>
      <c r="CA96" s="5">
        <v>115.07926262972801</v>
      </c>
      <c r="CB96" s="5">
        <v>117.853952581757</v>
      </c>
      <c r="CC96" s="5">
        <v>120.641737515203</v>
      </c>
      <c r="CD96" s="5">
        <v>123.442292076204</v>
      </c>
      <c r="CE96" s="5">
        <v>126.255302887722</v>
      </c>
      <c r="CF96" s="5">
        <v>129.08046796881899</v>
      </c>
      <c r="CG96" s="5">
        <v>131.917496188699</v>
      </c>
      <c r="CH96" s="5">
        <v>134.76610675306301</v>
      </c>
      <c r="CI96" s="5">
        <v>137.62602872049899</v>
      </c>
      <c r="CJ96" s="5">
        <v>140.49700054683299</v>
      </c>
      <c r="CK96" s="5">
        <v>143.37876965551999</v>
      </c>
      <c r="CL96" s="5">
        <v>146.2710920323</v>
      </c>
      <c r="CM96" s="5">
        <v>149.173731842509</v>
      </c>
      <c r="CN96" s="5">
        <v>152.08646106953</v>
      </c>
      <c r="CO96" s="5">
        <v>155.00905917300199</v>
      </c>
      <c r="CP96" s="5">
        <v>157.94131276551201</v>
      </c>
      <c r="CQ96" s="5">
        <v>160.88301530656199</v>
      </c>
      <c r="CR96" s="5">
        <v>163.83396681274701</v>
      </c>
      <c r="CS96" s="5">
        <v>166.793973583096</v>
      </c>
      <c r="CT96" s="5">
        <v>169.762847938649</v>
      </c>
      <c r="CU96" s="5">
        <v>172.740407975388</v>
      </c>
      <c r="CV96" s="5">
        <v>175.72647732971299</v>
      </c>
      <c r="CW96" s="5">
        <v>178.720884955701</v>
      </c>
    </row>
    <row r="97" spans="1:101" x14ac:dyDescent="0.25">
      <c r="A97" s="5">
        <v>31.0183327035768</v>
      </c>
      <c r="B97" s="5">
        <v>31.195411152750001</v>
      </c>
      <c r="C97" s="5">
        <v>31.3826931629748</v>
      </c>
      <c r="D97" s="5">
        <v>31.580388043516798</v>
      </c>
      <c r="E97" s="5">
        <v>31.788711610894499</v>
      </c>
      <c r="F97" s="5">
        <v>32.0078864614471</v>
      </c>
      <c r="G97" s="5">
        <v>32.238142258323897</v>
      </c>
      <c r="H97" s="5">
        <v>32.479716033821703</v>
      </c>
      <c r="I97" s="5">
        <v>32.732852508066301</v>
      </c>
      <c r="J97" s="5">
        <v>32.997804425108399</v>
      </c>
      <c r="K97" s="5">
        <v>33.274832907589897</v>
      </c>
      <c r="L97" s="5">
        <v>33.564207831225502</v>
      </c>
      <c r="M97" s="5">
        <v>33.866208220441898</v>
      </c>
      <c r="N97" s="5">
        <v>34.181122666627203</v>
      </c>
      <c r="O97" s="5">
        <v>34.509249770557901</v>
      </c>
      <c r="P97" s="5">
        <v>34.850898610700099</v>
      </c>
      <c r="Q97" s="5">
        <v>35.206389239223398</v>
      </c>
      <c r="R97" s="5">
        <v>35.576053207717997</v>
      </c>
      <c r="S97" s="5">
        <v>35.960234124775603</v>
      </c>
      <c r="T97" s="5">
        <v>36.35928824778</v>
      </c>
      <c r="U97" s="5">
        <v>36.7735851114588</v>
      </c>
      <c r="V97" s="5">
        <v>37.203508195967899</v>
      </c>
      <c r="W97" s="5">
        <v>37.649455637533897</v>
      </c>
      <c r="X97" s="5">
        <v>38.111840984947698</v>
      </c>
      <c r="Y97" s="5">
        <v>38.591094005506001</v>
      </c>
      <c r="Z97" s="5">
        <v>39.087661544331198</v>
      </c>
      <c r="AA97" s="5">
        <v>39.602008441368298</v>
      </c>
      <c r="AB97" s="5">
        <v>40.134618510769201</v>
      </c>
      <c r="AC97" s="5">
        <v>40.685995587825801</v>
      </c>
      <c r="AD97" s="5">
        <v>41.256664649122897</v>
      </c>
      <c r="AE97" s="5">
        <v>41.847173012141603</v>
      </c>
      <c r="AF97" s="5">
        <v>42.458091621174603</v>
      </c>
      <c r="AG97" s="5">
        <v>43.0900164271129</v>
      </c>
      <c r="AH97" s="5">
        <v>43.743569869449999</v>
      </c>
      <c r="AI97" s="5">
        <v>44.419402469727103</v>
      </c>
      <c r="AJ97" s="5">
        <v>45.118194546628999</v>
      </c>
      <c r="AK97" s="5">
        <v>45.840658064048597</v>
      </c>
      <c r="AL97" s="5">
        <v>46.5875386246855</v>
      </c>
      <c r="AM97" s="5">
        <v>47.359617623152701</v>
      </c>
      <c r="AN97" s="5">
        <v>48.1577145741538</v>
      </c>
      <c r="AO97" s="5">
        <v>48.982689633097898</v>
      </c>
      <c r="AP97" s="5">
        <v>49.835446328559101</v>
      </c>
      <c r="AQ97" s="5">
        <v>50.716934528312102</v>
      </c>
      <c r="AR97" s="5">
        <v>51.628153663322102</v>
      </c>
      <c r="AS97" s="5">
        <v>52.5701562370852</v>
      </c>
      <c r="AT97" s="5">
        <v>53.544051651176098</v>
      </c>
      <c r="AU97" s="5">
        <v>54.551010381818799</v>
      </c>
      <c r="AV97" s="5">
        <v>55.592268546857099</v>
      </c>
      <c r="AW97" s="5">
        <v>56.669132907749599</v>
      </c>
      <c r="AX97" s="5">
        <v>57.782986357282802</v>
      </c>
      <c r="AY97" s="5">
        <v>58.935293950723803</v>
      </c>
      <c r="AZ97" s="5">
        <v>60.1276095462988</v>
      </c>
      <c r="BA97" s="5">
        <v>61.361583130395402</v>
      </c>
      <c r="BB97" s="5">
        <v>62.638968914001701</v>
      </c>
      <c r="BC97" s="5">
        <v>63.961634299921101</v>
      </c>
      <c r="BD97" s="5">
        <v>65.331569835621707</v>
      </c>
      <c r="BE97" s="5">
        <v>66.750900284650598</v>
      </c>
      <c r="BF97" s="5">
        <v>68.221896970943604</v>
      </c>
      <c r="BG97" s="5">
        <v>69.746991575785998</v>
      </c>
      <c r="BH97" s="5">
        <v>71.328791597515107</v>
      </c>
      <c r="BI97" s="5">
        <v>72.970097720375307</v>
      </c>
      <c r="BJ97" s="5">
        <v>74.673923382627294</v>
      </c>
      <c r="BK97" s="5">
        <v>76.443516886776493</v>
      </c>
      <c r="BL97" s="5">
        <v>78.282386458815594</v>
      </c>
      <c r="BM97" s="5">
        <v>80.194328741450093</v>
      </c>
      <c r="BN97" s="5">
        <v>82.183461301942799</v>
      </c>
      <c r="BO97" s="5">
        <v>84.254259853091099</v>
      </c>
      <c r="BP97" s="5">
        <v>86.411601031882199</v>
      </c>
      <c r="BQ97" s="5">
        <v>88.660811762380604</v>
      </c>
      <c r="BR97" s="5">
        <v>91.007726457661704</v>
      </c>
      <c r="BS97" s="5">
        <v>93.458753603783904</v>
      </c>
      <c r="BT97" s="5">
        <v>96.020953635175005</v>
      </c>
      <c r="BU97" s="5">
        <v>98.692290331900395</v>
      </c>
      <c r="BV97" s="5">
        <v>101.379905703136</v>
      </c>
      <c r="BW97" s="5">
        <v>104.082852090541</v>
      </c>
      <c r="BX97" s="5">
        <v>106.800717904417</v>
      </c>
      <c r="BY97" s="5">
        <v>109.533107910602</v>
      </c>
      <c r="BZ97" s="5">
        <v>112.27964237521</v>
      </c>
      <c r="CA97" s="5">
        <v>115.03995626456501</v>
      </c>
      <c r="CB97" s="5">
        <v>117.813698496092</v>
      </c>
      <c r="CC97" s="5">
        <v>120.600531236328</v>
      </c>
      <c r="CD97" s="5">
        <v>123.400129242536</v>
      </c>
      <c r="CE97" s="5">
        <v>126.212179244715</v>
      </c>
      <c r="CF97" s="5">
        <v>129.036379365074</v>
      </c>
      <c r="CG97" s="5">
        <v>131.87243857225201</v>
      </c>
      <c r="CH97" s="5">
        <v>134.72007616785899</v>
      </c>
      <c r="CI97" s="5">
        <v>137.579021303026</v>
      </c>
      <c r="CJ97" s="5">
        <v>140.44901252291299</v>
      </c>
      <c r="CK97" s="5">
        <v>143.32979733724201</v>
      </c>
      <c r="CL97" s="5">
        <v>146.22113181509999</v>
      </c>
      <c r="CM97" s="5">
        <v>149.122780202374</v>
      </c>
      <c r="CN97" s="5">
        <v>152.03451456032801</v>
      </c>
      <c r="CO97" s="5">
        <v>154.95611442392899</v>
      </c>
      <c r="CP97" s="5">
        <v>157.887366478648</v>
      </c>
      <c r="CQ97" s="5">
        <v>160.82806425453299</v>
      </c>
      <c r="CR97" s="5">
        <v>163.77800783648601</v>
      </c>
      <c r="CS97" s="5">
        <v>166.73700358969501</v>
      </c>
      <c r="CT97" s="5">
        <v>169.70486389930301</v>
      </c>
      <c r="CU97" s="5">
        <v>172.68140692342499</v>
      </c>
      <c r="CV97" s="5">
        <v>175.66645635869801</v>
      </c>
      <c r="CW97" s="5">
        <v>178.65984121762199</v>
      </c>
    </row>
    <row r="98" spans="1:101" x14ac:dyDescent="0.25">
      <c r="A98" s="5">
        <v>31.6991754818742</v>
      </c>
      <c r="B98" s="5">
        <v>31.866234818158301</v>
      </c>
      <c r="C98" s="5">
        <v>32.043497715493899</v>
      </c>
      <c r="D98" s="5">
        <v>32.231173483146698</v>
      </c>
      <c r="E98" s="5">
        <v>32.429477937635298</v>
      </c>
      <c r="F98" s="5">
        <v>32.638633675298699</v>
      </c>
      <c r="G98" s="5">
        <v>32.8588703592863</v>
      </c>
      <c r="H98" s="5">
        <v>33.090425021894902</v>
      </c>
      <c r="I98" s="5">
        <v>33.333542383250403</v>
      </c>
      <c r="J98" s="5">
        <v>33.588475187403297</v>
      </c>
      <c r="K98" s="5">
        <v>33.855484556995698</v>
      </c>
      <c r="L98" s="5">
        <v>34.1348403677421</v>
      </c>
      <c r="M98" s="5">
        <v>34.4268216440693</v>
      </c>
      <c r="N98" s="5">
        <v>34.731716977365501</v>
      </c>
      <c r="O98" s="5">
        <v>35.049824968406902</v>
      </c>
      <c r="P98" s="5">
        <v>35.381454695659897</v>
      </c>
      <c r="Q98" s="5">
        <v>35.726926211294099</v>
      </c>
      <c r="R98" s="5">
        <v>36.086571066899502</v>
      </c>
      <c r="S98" s="5">
        <v>36.460732871067897</v>
      </c>
      <c r="T98" s="5">
        <v>36.849767881183197</v>
      </c>
      <c r="U98" s="5">
        <v>37.254045631972801</v>
      </c>
      <c r="V98" s="5">
        <v>37.673949603592703</v>
      </c>
      <c r="W98" s="5">
        <v>38.109877932269598</v>
      </c>
      <c r="X98" s="5">
        <v>38.562244166794201</v>
      </c>
      <c r="Y98" s="5">
        <v>39.031478074463401</v>
      </c>
      <c r="Z98" s="5">
        <v>39.518026500399301</v>
      </c>
      <c r="AA98" s="5">
        <v>40.022354284547298</v>
      </c>
      <c r="AB98" s="5">
        <v>40.544945241058997</v>
      </c>
      <c r="AC98" s="5">
        <v>41.0863032052265</v>
      </c>
      <c r="AD98" s="5">
        <v>41.646953153634399</v>
      </c>
      <c r="AE98" s="5">
        <v>42.227442403763902</v>
      </c>
      <c r="AF98" s="5">
        <v>42.828341899907699</v>
      </c>
      <c r="AG98" s="5">
        <v>43.450247592956899</v>
      </c>
      <c r="AH98" s="5">
        <v>44.093781922404801</v>
      </c>
      <c r="AI98" s="5">
        <v>44.759595409792801</v>
      </c>
      <c r="AJ98" s="5">
        <v>45.448368373805501</v>
      </c>
      <c r="AK98" s="5">
        <v>46.160812778335902</v>
      </c>
      <c r="AL98" s="5">
        <v>46.897674226083701</v>
      </c>
      <c r="AM98" s="5">
        <v>47.659734111661699</v>
      </c>
      <c r="AN98" s="5">
        <v>48.447811949773602</v>
      </c>
      <c r="AO98" s="5">
        <v>49.262767895828503</v>
      </c>
      <c r="AP98" s="5">
        <v>50.105505478400502</v>
      </c>
      <c r="AQ98" s="5">
        <v>50.976974565264399</v>
      </c>
      <c r="AR98" s="5">
        <v>51.878174587385203</v>
      </c>
      <c r="AS98" s="5">
        <v>52.810158048259197</v>
      </c>
      <c r="AT98" s="5">
        <v>53.774034349460898</v>
      </c>
      <c r="AU98" s="5">
        <v>54.770973967214402</v>
      </c>
      <c r="AV98" s="5">
        <v>55.802213019363499</v>
      </c>
      <c r="AW98" s="5">
        <v>56.869058267366903</v>
      </c>
      <c r="AX98" s="5">
        <v>57.972892604010902</v>
      </c>
      <c r="AY98" s="5">
        <v>59.115181084562799</v>
      </c>
      <c r="AZ98" s="5">
        <v>60.297477567248599</v>
      </c>
      <c r="BA98" s="5">
        <v>61.521432038455998</v>
      </c>
      <c r="BB98" s="5">
        <v>62.788798709173101</v>
      </c>
      <c r="BC98" s="5">
        <v>64.101444982203404</v>
      </c>
      <c r="BD98" s="5">
        <v>65.461361405014799</v>
      </c>
      <c r="BE98" s="5">
        <v>66.870672741154493</v>
      </c>
      <c r="BF98" s="5">
        <v>68.331650314558303</v>
      </c>
      <c r="BG98" s="5">
        <v>69.8467258065115</v>
      </c>
      <c r="BH98" s="5">
        <v>71.418506715351498</v>
      </c>
      <c r="BI98" s="5">
        <v>73.049793725322502</v>
      </c>
      <c r="BJ98" s="5">
        <v>74.743600274685406</v>
      </c>
      <c r="BK98" s="5">
        <v>76.503174665945295</v>
      </c>
      <c r="BL98" s="5">
        <v>78.332025125095299</v>
      </c>
      <c r="BM98" s="5">
        <v>80.233948294840602</v>
      </c>
      <c r="BN98" s="5">
        <v>82.213061742444097</v>
      </c>
      <c r="BO98" s="5">
        <v>84.273841180703201</v>
      </c>
      <c r="BP98" s="5">
        <v>86.421163246605204</v>
      </c>
      <c r="BQ98" s="5">
        <v>88.660354864214497</v>
      </c>
      <c r="BR98" s="5">
        <v>90.997250446606401</v>
      </c>
      <c r="BS98" s="5">
        <v>93.438258479839405</v>
      </c>
      <c r="BT98" s="5">
        <v>95.990439398341394</v>
      </c>
      <c r="BU98" s="5">
        <v>98.659337413007094</v>
      </c>
      <c r="BV98" s="5">
        <v>101.346055401366</v>
      </c>
      <c r="BW98" s="5">
        <v>104.048099286937</v>
      </c>
      <c r="BX98" s="5">
        <v>106.765057617449</v>
      </c>
      <c r="BY98" s="5">
        <v>109.496535290705</v>
      </c>
      <c r="BZ98" s="5">
        <v>112.24215269961201</v>
      </c>
      <c r="CA98" s="5">
        <v>115.001544932378</v>
      </c>
      <c r="CB98" s="5">
        <v>117.77436102365201</v>
      </c>
      <c r="CC98" s="5">
        <v>120.56026325277099</v>
      </c>
      <c r="CD98" s="5">
        <v>123.358926485596</v>
      </c>
      <c r="CE98" s="5">
        <v>126.170037556727</v>
      </c>
      <c r="CF98" s="5">
        <v>128.99329468916599</v>
      </c>
      <c r="CG98" s="5">
        <v>131.828406948729</v>
      </c>
      <c r="CH98" s="5">
        <v>134.67509373074799</v>
      </c>
      <c r="CI98" s="5">
        <v>137.533084276789</v>
      </c>
      <c r="CJ98" s="5">
        <v>140.40211721931101</v>
      </c>
      <c r="CK98" s="5">
        <v>143.281940152342</v>
      </c>
      <c r="CL98" s="5">
        <v>146.17230922641599</v>
      </c>
      <c r="CM98" s="5">
        <v>149.072988766137</v>
      </c>
      <c r="CN98" s="5">
        <v>151.983750908877</v>
      </c>
      <c r="CO98" s="5">
        <v>154.904375263216</v>
      </c>
      <c r="CP98" s="5">
        <v>157.83464858584901</v>
      </c>
      <c r="CQ98" s="5">
        <v>160.77436447576301</v>
      </c>
      <c r="CR98" s="5">
        <v>163.723323084611</v>
      </c>
      <c r="CS98" s="5">
        <v>166.68133084223601</v>
      </c>
      <c r="CT98" s="5">
        <v>169.648200196424</v>
      </c>
      <c r="CU98" s="5">
        <v>172.623749366005</v>
      </c>
      <c r="CV98" s="5">
        <v>175.607802106485</v>
      </c>
      <c r="CW98" s="5">
        <v>178.60018748745401</v>
      </c>
    </row>
    <row r="99" spans="1:101" x14ac:dyDescent="0.25">
      <c r="A99" s="5">
        <v>32.344052294353297</v>
      </c>
      <c r="B99" s="5">
        <v>32.501675985460402</v>
      </c>
      <c r="C99" s="5">
        <v>32.669503237619097</v>
      </c>
      <c r="D99" s="5">
        <v>32.847743360094803</v>
      </c>
      <c r="E99" s="5">
        <v>33.036612169406403</v>
      </c>
      <c r="F99" s="5">
        <v>33.236332261892798</v>
      </c>
      <c r="G99" s="5">
        <v>33.447133300703399</v>
      </c>
      <c r="H99" s="5">
        <v>33.669252318135101</v>
      </c>
      <c r="I99" s="5">
        <v>33.902934034313503</v>
      </c>
      <c r="J99" s="5">
        <v>34.148431193289497</v>
      </c>
      <c r="K99" s="5">
        <v>34.406004917704799</v>
      </c>
      <c r="L99" s="5">
        <v>34.675925083274201</v>
      </c>
      <c r="M99" s="5">
        <v>34.9584707144245</v>
      </c>
      <c r="N99" s="5">
        <v>35.253930402543602</v>
      </c>
      <c r="O99" s="5">
        <v>35.562602748408104</v>
      </c>
      <c r="P99" s="5">
        <v>35.884796830484099</v>
      </c>
      <c r="Q99" s="5">
        <v>36.220832700941301</v>
      </c>
      <c r="R99" s="5">
        <v>36.571041911369697</v>
      </c>
      <c r="S99" s="5">
        <v>36.9357680703611</v>
      </c>
      <c r="T99" s="5">
        <v>37.3153674352994</v>
      </c>
      <c r="U99" s="5">
        <v>37.710209540911997</v>
      </c>
      <c r="V99" s="5">
        <v>38.1206778673549</v>
      </c>
      <c r="W99" s="5">
        <v>38.547170550854801</v>
      </c>
      <c r="X99" s="5">
        <v>38.990101140202398</v>
      </c>
      <c r="Y99" s="5">
        <v>39.449899402694598</v>
      </c>
      <c r="Z99" s="5">
        <v>39.927012183453598</v>
      </c>
      <c r="AA99" s="5">
        <v>40.421904322424503</v>
      </c>
      <c r="AB99" s="5">
        <v>40.935059633759302</v>
      </c>
      <c r="AC99" s="5">
        <v>41.466981952749698</v>
      </c>
      <c r="AD99" s="5">
        <v>42.018196255980598</v>
      </c>
      <c r="AE99" s="5">
        <v>42.589249860933101</v>
      </c>
      <c r="AF99" s="5">
        <v>43.180713711899998</v>
      </c>
      <c r="AG99" s="5">
        <v>43.793183759772099</v>
      </c>
      <c r="AH99" s="5">
        <v>44.427282444043101</v>
      </c>
      <c r="AI99" s="5">
        <v>45.083660286254002</v>
      </c>
      <c r="AJ99" s="5">
        <v>45.762997605089701</v>
      </c>
      <c r="AK99" s="5">
        <v>46.466006364443103</v>
      </c>
      <c r="AL99" s="5">
        <v>47.193432167013903</v>
      </c>
      <c r="AM99" s="5">
        <v>47.9460564074149</v>
      </c>
      <c r="AN99" s="5">
        <v>48.724698600349797</v>
      </c>
      <c r="AO99" s="5">
        <v>49.530218901227798</v>
      </c>
      <c r="AP99" s="5">
        <v>50.363520838622797</v>
      </c>
      <c r="AQ99" s="5">
        <v>51.225554280309701</v>
      </c>
      <c r="AR99" s="5">
        <v>52.117318657253499</v>
      </c>
      <c r="AS99" s="5">
        <v>53.0398664729505</v>
      </c>
      <c r="AT99" s="5">
        <v>53.994307128975201</v>
      </c>
      <c r="AU99" s="5">
        <v>54.981811101551699</v>
      </c>
      <c r="AV99" s="5">
        <v>56.003614508523903</v>
      </c>
      <c r="AW99" s="5">
        <v>57.0610241113502</v>
      </c>
      <c r="AX99" s="5">
        <v>58.155422802817199</v>
      </c>
      <c r="AY99" s="5">
        <v>59.288275638192097</v>
      </c>
      <c r="AZ99" s="5">
        <v>60.461136475700897</v>
      </c>
      <c r="BA99" s="5">
        <v>61.675655301731297</v>
      </c>
      <c r="BB99" s="5">
        <v>62.933586327271499</v>
      </c>
      <c r="BC99" s="5">
        <v>64.236796955124703</v>
      </c>
      <c r="BD99" s="5">
        <v>65.587277732759105</v>
      </c>
      <c r="BE99" s="5">
        <v>66.987153423721907</v>
      </c>
      <c r="BF99" s="5">
        <v>68.438695351948596</v>
      </c>
      <c r="BG99" s="5">
        <v>69.9443351987249</v>
      </c>
      <c r="BH99" s="5">
        <v>71.506680462387806</v>
      </c>
      <c r="BI99" s="5">
        <v>73.128531827181902</v>
      </c>
      <c r="BJ99" s="5">
        <v>74.8129027313677</v>
      </c>
      <c r="BK99" s="5">
        <v>76.563041477450696</v>
      </c>
      <c r="BL99" s="5">
        <v>78.382456291423694</v>
      </c>
      <c r="BM99" s="5">
        <v>80.274943815992003</v>
      </c>
      <c r="BN99" s="5">
        <v>82.244621618418506</v>
      </c>
      <c r="BO99" s="5">
        <v>84.295965411500603</v>
      </c>
      <c r="BP99" s="5">
        <v>86.433851832225599</v>
      </c>
      <c r="BQ99" s="5">
        <v>88.6636078046579</v>
      </c>
      <c r="BR99" s="5">
        <v>90.991067741872797</v>
      </c>
      <c r="BS99" s="5">
        <v>93.422640129928794</v>
      </c>
      <c r="BT99" s="5">
        <v>95.965385403253805</v>
      </c>
      <c r="BU99" s="5">
        <v>98.627107490137703</v>
      </c>
      <c r="BV99" s="5">
        <v>101.312947784446</v>
      </c>
      <c r="BW99" s="5">
        <v>104.014108969318</v>
      </c>
      <c r="BX99" s="5">
        <v>106.73017972689701</v>
      </c>
      <c r="BY99" s="5">
        <v>109.460765084058</v>
      </c>
      <c r="BZ99" s="5">
        <v>112.205485557717</v>
      </c>
      <c r="CA99" s="5">
        <v>114.96397635529</v>
      </c>
      <c r="CB99" s="5">
        <v>117.73588662608</v>
      </c>
      <c r="CC99" s="5">
        <v>120.520878759751</v>
      </c>
      <c r="CD99" s="5">
        <v>123.318627728376</v>
      </c>
      <c r="CE99" s="5">
        <v>126.128820468862</v>
      </c>
      <c r="CF99" s="5">
        <v>128.95115530279401</v>
      </c>
      <c r="CG99" s="5">
        <v>131.78534139102999</v>
      </c>
      <c r="CH99" s="5">
        <v>134.63109822056899</v>
      </c>
      <c r="CI99" s="5">
        <v>137.48815512143</v>
      </c>
      <c r="CJ99" s="5">
        <v>140.356250811454</v>
      </c>
      <c r="CK99" s="5">
        <v>143.235132967125</v>
      </c>
      <c r="CL99" s="5">
        <v>146.12455781863699</v>
      </c>
      <c r="CM99" s="5">
        <v>149.02428976758401</v>
      </c>
      <c r="CN99" s="5">
        <v>151.93410102577801</v>
      </c>
      <c r="CO99" s="5">
        <v>154.853771273794</v>
      </c>
      <c r="CP99" s="5">
        <v>157.783087337989</v>
      </c>
      <c r="CQ99" s="5">
        <v>160.721842884778</v>
      </c>
      <c r="CR99" s="5">
        <v>163.66983813109999</v>
      </c>
      <c r="CS99" s="5">
        <v>166.626879570033</v>
      </c>
      <c r="CT99" s="5">
        <v>169.59277971063199</v>
      </c>
      <c r="CU99" s="5">
        <v>172.56735683111299</v>
      </c>
      <c r="CV99" s="5">
        <v>175.55043474455499</v>
      </c>
      <c r="CW99" s="5">
        <v>178.54184257638801</v>
      </c>
    </row>
    <row r="100" spans="1:101" x14ac:dyDescent="0.25">
      <c r="A100" s="5">
        <v>32.952271457797899</v>
      </c>
      <c r="B100" s="5">
        <v>33.101008992925799</v>
      </c>
      <c r="C100" s="5">
        <v>33.259950089105303</v>
      </c>
      <c r="D100" s="5">
        <v>33.429304055601897</v>
      </c>
      <c r="E100" s="5">
        <v>33.609286708934199</v>
      </c>
      <c r="F100" s="5">
        <v>33.800120645441503</v>
      </c>
      <c r="G100" s="5">
        <v>34.002035528272899</v>
      </c>
      <c r="H100" s="5">
        <v>34.215268389725402</v>
      </c>
      <c r="I100" s="5">
        <v>34.4400639499246</v>
      </c>
      <c r="J100" s="5">
        <v>34.676674952921402</v>
      </c>
      <c r="K100" s="5">
        <v>34.925362521357599</v>
      </c>
      <c r="L100" s="5">
        <v>35.186396530947803</v>
      </c>
      <c r="M100" s="5">
        <v>35.460056006118798</v>
      </c>
      <c r="N100" s="5">
        <v>35.746629538258802</v>
      </c>
      <c r="O100" s="5">
        <v>36.046415728144098</v>
      </c>
      <c r="P100" s="5">
        <v>36.359723654241002</v>
      </c>
      <c r="Q100" s="5">
        <v>36.686873368718899</v>
      </c>
      <c r="R100" s="5">
        <v>37.028196423168197</v>
      </c>
      <c r="S100" s="5">
        <v>37.384036426180401</v>
      </c>
      <c r="T100" s="5">
        <v>37.754749635139497</v>
      </c>
      <c r="U100" s="5">
        <v>38.140705584772903</v>
      </c>
      <c r="V100" s="5">
        <v>38.5422877552367</v>
      </c>
      <c r="W100" s="5">
        <v>38.959894282757297</v>
      </c>
      <c r="X100" s="5">
        <v>39.393938716125803</v>
      </c>
      <c r="Y100" s="5">
        <v>39.844850822638797</v>
      </c>
      <c r="Z100" s="5">
        <v>40.3130774474186</v>
      </c>
      <c r="AA100" s="5">
        <v>40.799083430410398</v>
      </c>
      <c r="AB100" s="5">
        <v>41.3033525857659</v>
      </c>
      <c r="AC100" s="5">
        <v>41.826388748777198</v>
      </c>
      <c r="AD100" s="5">
        <v>42.3687168960289</v>
      </c>
      <c r="AE100" s="5">
        <v>42.930884345002198</v>
      </c>
      <c r="AF100" s="5">
        <v>43.513462039989903</v>
      </c>
      <c r="AG100" s="5">
        <v>44.117045931882899</v>
      </c>
      <c r="AH100" s="5">
        <v>44.742258460174597</v>
      </c>
      <c r="AI100" s="5">
        <v>45.389750146406399</v>
      </c>
      <c r="AJ100" s="5">
        <v>46.060201309262901</v>
      </c>
      <c r="AK100" s="5">
        <v>46.754323912637197</v>
      </c>
      <c r="AL100" s="5">
        <v>47.472863559228799</v>
      </c>
      <c r="AM100" s="5">
        <v>48.216601643650598</v>
      </c>
      <c r="AN100" s="5">
        <v>48.986357680606297</v>
      </c>
      <c r="AO100" s="5">
        <v>49.7829918255051</v>
      </c>
      <c r="AP100" s="5">
        <v>50.607407606920901</v>
      </c>
      <c r="AQ100" s="5">
        <v>51.4605548926286</v>
      </c>
      <c r="AR100" s="5">
        <v>52.3434331135932</v>
      </c>
      <c r="AS100" s="5">
        <v>53.257094773311003</v>
      </c>
      <c r="AT100" s="5">
        <v>54.202649273356499</v>
      </c>
      <c r="AU100" s="5">
        <v>55.181267089953899</v>
      </c>
      <c r="AV100" s="5">
        <v>56.194184340946897</v>
      </c>
      <c r="AW100" s="5">
        <v>57.242707787793996</v>
      </c>
      <c r="AX100" s="5">
        <v>58.328220323281897</v>
      </c>
      <c r="AY100" s="5">
        <v>59.452187002677498</v>
      </c>
      <c r="AZ100" s="5">
        <v>60.616161684207199</v>
      </c>
      <c r="BA100" s="5">
        <v>61.8217943542585</v>
      </c>
      <c r="BB100" s="5">
        <v>63.070839223819398</v>
      </c>
      <c r="BC100" s="5">
        <v>64.365163695693496</v>
      </c>
      <c r="BD100" s="5">
        <v>65.706758317348701</v>
      </c>
      <c r="BE100" s="5">
        <v>67.097747852332205</v>
      </c>
      <c r="BF100" s="5">
        <v>68.540403624579795</v>
      </c>
      <c r="BG100" s="5">
        <v>70.037157315376902</v>
      </c>
      <c r="BH100" s="5">
        <v>71.590616423060695</v>
      </c>
      <c r="BI100" s="5">
        <v>73.203581631875494</v>
      </c>
      <c r="BJ100" s="5">
        <v>74.879066380082193</v>
      </c>
      <c r="BK100" s="5">
        <v>76.620318970186005</v>
      </c>
      <c r="BL100" s="5">
        <v>78.430847628179805</v>
      </c>
      <c r="BM100" s="5">
        <v>80.314448996768903</v>
      </c>
      <c r="BN100" s="5">
        <v>82.275240643216307</v>
      </c>
      <c r="BO100" s="5">
        <v>84.317698280319206</v>
      </c>
      <c r="BP100" s="5">
        <v>86.446698545065004</v>
      </c>
      <c r="BQ100" s="5">
        <v>88.667568361518093</v>
      </c>
      <c r="BR100" s="5">
        <v>90.986142142753806</v>
      </c>
      <c r="BS100" s="5">
        <v>93.408828374830605</v>
      </c>
      <c r="BT100" s="5">
        <v>95.942687492176404</v>
      </c>
      <c r="BU100" s="5">
        <v>98.595523423081204</v>
      </c>
      <c r="BV100" s="5">
        <v>101.28050361146001</v>
      </c>
      <c r="BW100" s="5">
        <v>103.980799784084</v>
      </c>
      <c r="BX100" s="5">
        <v>106.696000754815</v>
      </c>
      <c r="BY100" s="5">
        <v>109.42571167701399</v>
      </c>
      <c r="BZ100" s="5">
        <v>112.16955318911999</v>
      </c>
      <c r="CA100" s="5">
        <v>114.92716061537099</v>
      </c>
      <c r="CB100" s="5">
        <v>117.698183217425</v>
      </c>
      <c r="CC100" s="5">
        <v>120.48228349306</v>
      </c>
      <c r="CD100" s="5">
        <v>123.27913651843799</v>
      </c>
      <c r="CE100" s="5">
        <v>126.08842933071701</v>
      </c>
      <c r="CF100" s="5">
        <v>128.90986034809299</v>
      </c>
      <c r="CG100" s="5">
        <v>131.74313882455999</v>
      </c>
      <c r="CH100" s="5">
        <v>134.58798433694901</v>
      </c>
      <c r="CI100" s="5">
        <v>137.444126301957</v>
      </c>
      <c r="CJ100" s="5">
        <v>140.31130352109699</v>
      </c>
      <c r="CK100" s="5">
        <v>143.189263751656</v>
      </c>
      <c r="CL100" s="5">
        <v>146.07776330189401</v>
      </c>
      <c r="CM100" s="5">
        <v>148.97656664885099</v>
      </c>
      <c r="CN100" s="5">
        <v>151.885446077284</v>
      </c>
      <c r="CO100" s="5">
        <v>154.804181338326</v>
      </c>
      <c r="CP100" s="5">
        <v>157.732559326596</v>
      </c>
      <c r="CQ100" s="5">
        <v>160.670373774588</v>
      </c>
      <c r="CR100" s="5">
        <v>163.61742496321801</v>
      </c>
      <c r="CS100" s="5">
        <v>166.57351944753</v>
      </c>
      <c r="CT100" s="5">
        <v>169.53846979662401</v>
      </c>
      <c r="CU100" s="5">
        <v>172.51209434690699</v>
      </c>
      <c r="CV100" s="5">
        <v>175.49421696788201</v>
      </c>
      <c r="CW100" s="5">
        <v>178.48466683969801</v>
      </c>
    </row>
    <row r="101" spans="1:101" x14ac:dyDescent="0.25">
      <c r="A101" s="5">
        <v>33.523654447745201</v>
      </c>
      <c r="B101" s="5">
        <v>33.664023316331999</v>
      </c>
      <c r="C101" s="5">
        <v>33.814595745970401</v>
      </c>
      <c r="D101" s="5">
        <v>33.9755810459259</v>
      </c>
      <c r="E101" s="5">
        <v>34.1471950327172</v>
      </c>
      <c r="F101" s="5">
        <v>34.329660302683401</v>
      </c>
      <c r="G101" s="5">
        <v>34.523206518973701</v>
      </c>
      <c r="H101" s="5">
        <v>34.728070713885103</v>
      </c>
      <c r="I101" s="5">
        <v>34.944497607543298</v>
      </c>
      <c r="J101" s="5">
        <v>35.172739943998899</v>
      </c>
      <c r="K101" s="5">
        <v>35.413058845894</v>
      </c>
      <c r="L101" s="5">
        <v>35.665724188943102</v>
      </c>
      <c r="M101" s="5">
        <v>35.931014997573101</v>
      </c>
      <c r="N101" s="5">
        <v>36.209219863172002</v>
      </c>
      <c r="O101" s="5">
        <v>36.500637386516203</v>
      </c>
      <c r="P101" s="5">
        <v>36.805576646071898</v>
      </c>
      <c r="Q101" s="5">
        <v>37.1243576940088</v>
      </c>
      <c r="R101" s="5">
        <v>37.457312081917003</v>
      </c>
      <c r="S101" s="5">
        <v>37.804783418388098</v>
      </c>
      <c r="T101" s="5">
        <v>38.167127960806198</v>
      </c>
      <c r="U101" s="5">
        <v>38.544715243898501</v>
      </c>
      <c r="V101" s="5">
        <v>38.937928747821097</v>
      </c>
      <c r="W101" s="5">
        <v>39.347166608800698</v>
      </c>
      <c r="X101" s="5">
        <v>39.772842375628102</v>
      </c>
      <c r="Y101" s="5">
        <v>40.215385815600001</v>
      </c>
      <c r="Z101" s="5">
        <v>40.675243773838702</v>
      </c>
      <c r="AA101" s="5">
        <v>41.152881090289398</v>
      </c>
      <c r="AB101" s="5">
        <v>41.648781579103797</v>
      </c>
      <c r="AC101" s="5">
        <v>42.163449075574</v>
      </c>
      <c r="AD101" s="5">
        <v>42.6974085562846</v>
      </c>
      <c r="AE101" s="5">
        <v>43.251207338716902</v>
      </c>
      <c r="AF101" s="5">
        <v>43.825416367163498</v>
      </c>
      <c r="AG101" s="5">
        <v>44.420631592515299</v>
      </c>
      <c r="AH101" s="5">
        <v>45.037475454266001</v>
      </c>
      <c r="AI101" s="5">
        <v>45.676598473956702</v>
      </c>
      <c r="AJ101" s="5">
        <v>46.338680970272101</v>
      </c>
      <c r="AK101" s="5">
        <v>47.024434907105302</v>
      </c>
      <c r="AL101" s="5">
        <v>47.734605887155801</v>
      </c>
      <c r="AM101" s="5">
        <v>48.469975305036499</v>
      </c>
      <c r="AN101" s="5">
        <v>49.231362675451201</v>
      </c>
      <c r="AO101" s="5">
        <v>50.019628153808803</v>
      </c>
      <c r="AP101" s="5">
        <v>50.835675268683602</v>
      </c>
      <c r="AQ101" s="5">
        <v>51.680453887850199</v>
      </c>
      <c r="AR101" s="5">
        <v>52.554963442273703</v>
      </c>
      <c r="AS101" s="5">
        <v>53.460256435450397</v>
      </c>
      <c r="AT101" s="5">
        <v>54.397442268954897</v>
      </c>
      <c r="AU101" s="5">
        <v>55.367691419011102</v>
      </c>
      <c r="AV101" s="5">
        <v>56.372240003462998</v>
      </c>
      <c r="AW101" s="5">
        <v>57.412394783769003</v>
      </c>
      <c r="AX101" s="5">
        <v>58.489538652715801</v>
      </c>
      <c r="AY101" s="5">
        <v>59.605136665570399</v>
      </c>
      <c r="AZ101" s="5">
        <v>60.760742680558998</v>
      </c>
      <c r="BA101" s="5">
        <v>61.958006684069098</v>
      </c>
      <c r="BB101" s="5">
        <v>63.198682887088999</v>
      </c>
      <c r="BC101" s="5">
        <v>64.484638692421896</v>
      </c>
      <c r="BD101" s="5">
        <v>65.817864647536098</v>
      </c>
      <c r="BE101" s="5">
        <v>67.2004855159785</v>
      </c>
      <c r="BF101" s="5">
        <v>68.634772621685002</v>
      </c>
      <c r="BG101" s="5">
        <v>70.123157645941106</v>
      </c>
      <c r="BH101" s="5">
        <v>71.668248087083697</v>
      </c>
      <c r="BI101" s="5">
        <v>73.272844629357493</v>
      </c>
      <c r="BJ101" s="5">
        <v>74.939960711023105</v>
      </c>
      <c r="BK101" s="5">
        <v>76.672844634585701</v>
      </c>
      <c r="BL101" s="5">
        <v>78.475004626038498</v>
      </c>
      <c r="BM101" s="5">
        <v>80.350237328086493</v>
      </c>
      <c r="BN101" s="5">
        <v>82.302660307992795</v>
      </c>
      <c r="BO101" s="5">
        <v>84.336749278554606</v>
      </c>
      <c r="BP101" s="5">
        <v>86.457380876759302</v>
      </c>
      <c r="BQ101" s="5">
        <v>88.669882026671303</v>
      </c>
      <c r="BR101" s="5">
        <v>90.9800871413659</v>
      </c>
      <c r="BS101" s="5">
        <v>93.394404706901696</v>
      </c>
      <c r="BT101" s="5">
        <v>95.919895157706407</v>
      </c>
      <c r="BU101" s="5">
        <v>98.564362422070005</v>
      </c>
      <c r="BV101" s="5">
        <v>101.248494025569</v>
      </c>
      <c r="BW101" s="5">
        <v>103.947936772714</v>
      </c>
      <c r="BX101" s="5">
        <v>106.662279607323</v>
      </c>
      <c r="BY101" s="5">
        <v>109.391127807545</v>
      </c>
      <c r="BZ101" s="5">
        <v>112.134102131719</v>
      </c>
      <c r="CA101" s="5">
        <v>114.890838019336</v>
      </c>
      <c r="CB101" s="5">
        <v>117.66098484290499</v>
      </c>
      <c r="CC101" s="5">
        <v>120.444205206872</v>
      </c>
      <c r="CD101" s="5">
        <v>123.24017429009</v>
      </c>
      <c r="CE101" s="5">
        <v>126.04857922862899</v>
      </c>
      <c r="CF101" s="5">
        <v>128.86911853599801</v>
      </c>
      <c r="CG101" s="5">
        <v>131.701501558084</v>
      </c>
      <c r="CH101" s="5">
        <v>134.54544796034301</v>
      </c>
      <c r="CI101" s="5">
        <v>137.40068724499</v>
      </c>
      <c r="CJ101" s="5">
        <v>140.26695829609</v>
      </c>
      <c r="CK101" s="5">
        <v>143.144008950651</v>
      </c>
      <c r="CL101" s="5">
        <v>146.03159559394999</v>
      </c>
      <c r="CM101" s="5">
        <v>148.92948277746601</v>
      </c>
      <c r="CN101" s="5">
        <v>151.837442857924</v>
      </c>
      <c r="CO101" s="5">
        <v>154.755255656066</v>
      </c>
      <c r="CP101" s="5">
        <v>157.682708133864</v>
      </c>
      <c r="CQ101" s="5">
        <v>160.61959408900199</v>
      </c>
      <c r="CR101" s="5">
        <v>163.56571386551499</v>
      </c>
      <c r="CS101" s="5">
        <v>166.52087407958899</v>
      </c>
      <c r="CT101" s="5">
        <v>169.484887359558</v>
      </c>
      <c r="CU101" s="5">
        <v>172.45757209924599</v>
      </c>
      <c r="CV101" s="5">
        <v>175.43875222381899</v>
      </c>
      <c r="CW101" s="5">
        <v>178.42825696741599</v>
      </c>
    </row>
    <row r="103" spans="1:101" x14ac:dyDescent="0.25">
      <c r="A103">
        <v>0</v>
      </c>
      <c r="B103">
        <v>0</v>
      </c>
      <c r="C103">
        <v>0</v>
      </c>
      <c r="D103">
        <v>2</v>
      </c>
      <c r="E103">
        <v>2</v>
      </c>
      <c r="F103">
        <v>2</v>
      </c>
      <c r="G103">
        <v>2</v>
      </c>
      <c r="H103">
        <v>2</v>
      </c>
      <c r="I103">
        <v>2</v>
      </c>
      <c r="J103">
        <v>2</v>
      </c>
      <c r="K103">
        <v>2</v>
      </c>
      <c r="L103">
        <v>2</v>
      </c>
      <c r="M103">
        <v>2</v>
      </c>
      <c r="N103">
        <v>2</v>
      </c>
      <c r="O103">
        <v>2</v>
      </c>
      <c r="P103">
        <v>2</v>
      </c>
      <c r="Q103">
        <v>2</v>
      </c>
      <c r="R103">
        <v>2</v>
      </c>
      <c r="S103">
        <v>2</v>
      </c>
      <c r="T103">
        <v>2</v>
      </c>
      <c r="U103">
        <v>2</v>
      </c>
      <c r="V103">
        <v>2</v>
      </c>
      <c r="W103">
        <v>2</v>
      </c>
      <c r="X103">
        <v>2</v>
      </c>
      <c r="Y103">
        <v>2</v>
      </c>
      <c r="Z103">
        <v>2</v>
      </c>
      <c r="AA103">
        <v>2</v>
      </c>
      <c r="AB103">
        <v>2</v>
      </c>
      <c r="AC103">
        <v>2</v>
      </c>
      <c r="AD103">
        <v>2</v>
      </c>
      <c r="AE103">
        <v>2</v>
      </c>
      <c r="AF103">
        <v>2</v>
      </c>
      <c r="AG103">
        <v>2</v>
      </c>
      <c r="AH103">
        <v>2</v>
      </c>
      <c r="AI103">
        <v>2</v>
      </c>
      <c r="AJ103">
        <v>2</v>
      </c>
      <c r="AK103">
        <v>2</v>
      </c>
      <c r="AL103">
        <v>2</v>
      </c>
      <c r="AM103">
        <v>2</v>
      </c>
      <c r="AN103">
        <v>2</v>
      </c>
      <c r="AO103">
        <v>2</v>
      </c>
      <c r="AP103">
        <v>2</v>
      </c>
      <c r="AQ103">
        <v>2</v>
      </c>
      <c r="AR103">
        <v>2</v>
      </c>
      <c r="AS103">
        <v>2</v>
      </c>
      <c r="AT103">
        <v>2</v>
      </c>
      <c r="AU103">
        <v>2</v>
      </c>
      <c r="AV103">
        <v>2</v>
      </c>
      <c r="AW103">
        <v>2</v>
      </c>
      <c r="AX103">
        <v>2</v>
      </c>
      <c r="AY103">
        <v>2</v>
      </c>
      <c r="AZ103">
        <v>2</v>
      </c>
      <c r="BA103">
        <v>2</v>
      </c>
      <c r="BB103">
        <v>2</v>
      </c>
      <c r="BC103">
        <v>2</v>
      </c>
      <c r="BD103">
        <v>2</v>
      </c>
      <c r="BE103">
        <v>2</v>
      </c>
      <c r="BF103">
        <v>2</v>
      </c>
      <c r="BG103">
        <v>2</v>
      </c>
      <c r="BH103">
        <v>2</v>
      </c>
      <c r="BI103">
        <v>2</v>
      </c>
      <c r="BJ103">
        <v>2</v>
      </c>
      <c r="BK103">
        <v>2</v>
      </c>
      <c r="BL103">
        <v>2</v>
      </c>
      <c r="BM103">
        <v>2</v>
      </c>
      <c r="BN103">
        <v>2</v>
      </c>
      <c r="BO103">
        <v>2</v>
      </c>
      <c r="BP103">
        <v>2</v>
      </c>
      <c r="BQ103">
        <v>2</v>
      </c>
      <c r="BR103">
        <v>2</v>
      </c>
      <c r="BS103">
        <v>2</v>
      </c>
      <c r="BT103">
        <v>2</v>
      </c>
      <c r="BU103">
        <v>2</v>
      </c>
      <c r="BV103">
        <v>2</v>
      </c>
      <c r="BW103">
        <v>2</v>
      </c>
      <c r="BX103">
        <v>2</v>
      </c>
      <c r="BY103">
        <v>2</v>
      </c>
      <c r="BZ103">
        <v>2</v>
      </c>
      <c r="CA103">
        <v>2</v>
      </c>
      <c r="CB103">
        <v>2</v>
      </c>
      <c r="CC103">
        <v>2</v>
      </c>
      <c r="CD103">
        <v>2</v>
      </c>
      <c r="CE103">
        <v>2</v>
      </c>
      <c r="CF103">
        <v>2</v>
      </c>
      <c r="CG103">
        <v>2</v>
      </c>
      <c r="CH103">
        <v>2</v>
      </c>
      <c r="CI103">
        <v>2</v>
      </c>
      <c r="CJ103">
        <v>2</v>
      </c>
      <c r="CK103">
        <v>2</v>
      </c>
      <c r="CL103">
        <v>2</v>
      </c>
      <c r="CM103">
        <v>2</v>
      </c>
      <c r="CN103">
        <v>2</v>
      </c>
      <c r="CO103">
        <v>2</v>
      </c>
      <c r="CP103">
        <v>2</v>
      </c>
      <c r="CQ103">
        <v>2</v>
      </c>
      <c r="CR103">
        <v>2</v>
      </c>
      <c r="CS103">
        <v>2</v>
      </c>
      <c r="CT103">
        <v>2</v>
      </c>
      <c r="CU103">
        <v>2</v>
      </c>
      <c r="CV103">
        <v>2</v>
      </c>
      <c r="CW103">
        <v>2</v>
      </c>
    </row>
    <row r="104" spans="1:101" x14ac:dyDescent="0.25">
      <c r="A104">
        <v>0</v>
      </c>
      <c r="B104">
        <v>0</v>
      </c>
      <c r="C104">
        <v>0</v>
      </c>
      <c r="D104">
        <v>2</v>
      </c>
      <c r="E104">
        <v>2</v>
      </c>
      <c r="F104">
        <v>2</v>
      </c>
      <c r="G104">
        <v>2</v>
      </c>
      <c r="H104">
        <v>2</v>
      </c>
      <c r="I104">
        <v>2</v>
      </c>
      <c r="J104">
        <v>2</v>
      </c>
      <c r="K104">
        <v>2</v>
      </c>
      <c r="L104">
        <v>2</v>
      </c>
      <c r="M104">
        <v>2</v>
      </c>
      <c r="N104">
        <v>2</v>
      </c>
      <c r="O104">
        <v>2</v>
      </c>
      <c r="P104">
        <v>2</v>
      </c>
      <c r="Q104">
        <v>2</v>
      </c>
      <c r="R104">
        <v>2</v>
      </c>
      <c r="S104">
        <v>2</v>
      </c>
      <c r="T104">
        <v>2</v>
      </c>
      <c r="U104">
        <v>2</v>
      </c>
      <c r="V104">
        <v>2</v>
      </c>
      <c r="W104">
        <v>2</v>
      </c>
      <c r="X104">
        <v>2</v>
      </c>
      <c r="Y104">
        <v>2</v>
      </c>
      <c r="Z104">
        <v>2</v>
      </c>
      <c r="AA104">
        <v>2</v>
      </c>
      <c r="AB104">
        <v>2</v>
      </c>
      <c r="AC104">
        <v>2</v>
      </c>
      <c r="AD104">
        <v>2</v>
      </c>
      <c r="AE104">
        <v>2</v>
      </c>
      <c r="AF104">
        <v>2</v>
      </c>
      <c r="AG104">
        <v>2</v>
      </c>
      <c r="AH104">
        <v>2</v>
      </c>
      <c r="AI104">
        <v>2</v>
      </c>
      <c r="AJ104">
        <v>2</v>
      </c>
      <c r="AK104">
        <v>2</v>
      </c>
      <c r="AL104">
        <v>2</v>
      </c>
      <c r="AM104">
        <v>2</v>
      </c>
      <c r="AN104">
        <v>2</v>
      </c>
      <c r="AO104">
        <v>2</v>
      </c>
      <c r="AP104">
        <v>2</v>
      </c>
      <c r="AQ104">
        <v>2</v>
      </c>
      <c r="AR104">
        <v>2</v>
      </c>
      <c r="AS104">
        <v>2</v>
      </c>
      <c r="AT104">
        <v>2</v>
      </c>
      <c r="AU104">
        <v>2</v>
      </c>
      <c r="AV104">
        <v>2</v>
      </c>
      <c r="AW104">
        <v>2</v>
      </c>
      <c r="AX104">
        <v>2</v>
      </c>
      <c r="AY104">
        <v>2</v>
      </c>
      <c r="AZ104">
        <v>2</v>
      </c>
      <c r="BA104">
        <v>2</v>
      </c>
      <c r="BB104">
        <v>2</v>
      </c>
      <c r="BC104">
        <v>2</v>
      </c>
      <c r="BD104">
        <v>2</v>
      </c>
      <c r="BE104">
        <v>2</v>
      </c>
      <c r="BF104">
        <v>2</v>
      </c>
      <c r="BG104">
        <v>2</v>
      </c>
      <c r="BH104">
        <v>2</v>
      </c>
      <c r="BI104">
        <v>2</v>
      </c>
      <c r="BJ104">
        <v>2</v>
      </c>
      <c r="BK104">
        <v>2</v>
      </c>
      <c r="BL104">
        <v>2</v>
      </c>
      <c r="BM104">
        <v>2</v>
      </c>
      <c r="BN104">
        <v>2</v>
      </c>
      <c r="BO104">
        <v>2</v>
      </c>
      <c r="BP104">
        <v>2</v>
      </c>
      <c r="BQ104">
        <v>2</v>
      </c>
      <c r="BR104">
        <v>2</v>
      </c>
      <c r="BS104">
        <v>2</v>
      </c>
      <c r="BT104">
        <v>2</v>
      </c>
      <c r="BU104">
        <v>2</v>
      </c>
      <c r="BV104">
        <v>2</v>
      </c>
      <c r="BW104">
        <v>2</v>
      </c>
      <c r="BX104">
        <v>2</v>
      </c>
      <c r="BY104">
        <v>2</v>
      </c>
      <c r="BZ104">
        <v>2</v>
      </c>
      <c r="CA104">
        <v>2</v>
      </c>
      <c r="CB104">
        <v>2</v>
      </c>
      <c r="CC104">
        <v>2</v>
      </c>
      <c r="CD104">
        <v>2</v>
      </c>
      <c r="CE104">
        <v>2</v>
      </c>
      <c r="CF104">
        <v>2</v>
      </c>
      <c r="CG104">
        <v>2</v>
      </c>
      <c r="CH104">
        <v>2</v>
      </c>
      <c r="CI104">
        <v>2</v>
      </c>
      <c r="CJ104">
        <v>2</v>
      </c>
      <c r="CK104">
        <v>2</v>
      </c>
      <c r="CL104">
        <v>2</v>
      </c>
      <c r="CM104">
        <v>2</v>
      </c>
      <c r="CN104">
        <v>2</v>
      </c>
      <c r="CO104">
        <v>2</v>
      </c>
      <c r="CP104">
        <v>2</v>
      </c>
      <c r="CQ104">
        <v>2</v>
      </c>
      <c r="CR104">
        <v>2</v>
      </c>
      <c r="CS104">
        <v>2</v>
      </c>
      <c r="CT104">
        <v>2</v>
      </c>
      <c r="CU104">
        <v>2</v>
      </c>
      <c r="CV104">
        <v>2</v>
      </c>
      <c r="CW104">
        <v>2</v>
      </c>
    </row>
    <row r="105" spans="1:101" x14ac:dyDescent="0.25">
      <c r="A105">
        <v>0</v>
      </c>
      <c r="B105">
        <v>0</v>
      </c>
      <c r="C105">
        <v>0</v>
      </c>
      <c r="D105">
        <v>2</v>
      </c>
      <c r="E105">
        <v>2</v>
      </c>
      <c r="F105">
        <v>2</v>
      </c>
      <c r="G105">
        <v>2</v>
      </c>
      <c r="H105">
        <v>2</v>
      </c>
      <c r="I105">
        <v>2</v>
      </c>
      <c r="J105">
        <v>2</v>
      </c>
      <c r="K105">
        <v>2</v>
      </c>
      <c r="L105">
        <v>2</v>
      </c>
      <c r="M105">
        <v>2</v>
      </c>
      <c r="N105">
        <v>2</v>
      </c>
      <c r="O105">
        <v>2</v>
      </c>
      <c r="P105">
        <v>2</v>
      </c>
      <c r="Q105">
        <v>2</v>
      </c>
      <c r="R105">
        <v>2</v>
      </c>
      <c r="S105">
        <v>2</v>
      </c>
      <c r="T105">
        <v>2</v>
      </c>
      <c r="U105">
        <v>2</v>
      </c>
      <c r="V105">
        <v>2</v>
      </c>
      <c r="W105">
        <v>2</v>
      </c>
      <c r="X105">
        <v>2</v>
      </c>
      <c r="Y105">
        <v>2</v>
      </c>
      <c r="Z105">
        <v>2</v>
      </c>
      <c r="AA105">
        <v>2</v>
      </c>
      <c r="AB105">
        <v>2</v>
      </c>
      <c r="AC105">
        <v>2</v>
      </c>
      <c r="AD105">
        <v>2</v>
      </c>
      <c r="AE105">
        <v>2</v>
      </c>
      <c r="AF105">
        <v>2</v>
      </c>
      <c r="AG105">
        <v>2</v>
      </c>
      <c r="AH105">
        <v>2</v>
      </c>
      <c r="AI105">
        <v>2</v>
      </c>
      <c r="AJ105">
        <v>2</v>
      </c>
      <c r="AK105">
        <v>2</v>
      </c>
      <c r="AL105">
        <v>2</v>
      </c>
      <c r="AM105">
        <v>2</v>
      </c>
      <c r="AN105">
        <v>2</v>
      </c>
      <c r="AO105">
        <v>2</v>
      </c>
      <c r="AP105">
        <v>2</v>
      </c>
      <c r="AQ105">
        <v>2</v>
      </c>
      <c r="AR105">
        <v>2</v>
      </c>
      <c r="AS105">
        <v>2</v>
      </c>
      <c r="AT105">
        <v>2</v>
      </c>
      <c r="AU105">
        <v>2</v>
      </c>
      <c r="AV105">
        <v>2</v>
      </c>
      <c r="AW105">
        <v>2</v>
      </c>
      <c r="AX105">
        <v>2</v>
      </c>
      <c r="AY105">
        <v>2</v>
      </c>
      <c r="AZ105">
        <v>2</v>
      </c>
      <c r="BA105">
        <v>2</v>
      </c>
      <c r="BB105">
        <v>2</v>
      </c>
      <c r="BC105">
        <v>2</v>
      </c>
      <c r="BD105">
        <v>2</v>
      </c>
      <c r="BE105">
        <v>2</v>
      </c>
      <c r="BF105">
        <v>2</v>
      </c>
      <c r="BG105">
        <v>2</v>
      </c>
      <c r="BH105">
        <v>2</v>
      </c>
      <c r="BI105">
        <v>2</v>
      </c>
      <c r="BJ105">
        <v>2</v>
      </c>
      <c r="BK105">
        <v>2</v>
      </c>
      <c r="BL105">
        <v>2</v>
      </c>
      <c r="BM105">
        <v>2</v>
      </c>
      <c r="BN105">
        <v>2</v>
      </c>
      <c r="BO105">
        <v>2</v>
      </c>
      <c r="BP105">
        <v>2</v>
      </c>
      <c r="BQ105">
        <v>2</v>
      </c>
      <c r="BR105">
        <v>2</v>
      </c>
      <c r="BS105">
        <v>2</v>
      </c>
      <c r="BT105">
        <v>2</v>
      </c>
      <c r="BU105">
        <v>2</v>
      </c>
      <c r="BV105">
        <v>2</v>
      </c>
      <c r="BW105">
        <v>2</v>
      </c>
      <c r="BX105">
        <v>2</v>
      </c>
      <c r="BY105">
        <v>2</v>
      </c>
      <c r="BZ105">
        <v>2</v>
      </c>
      <c r="CA105">
        <v>2</v>
      </c>
      <c r="CB105">
        <v>2</v>
      </c>
      <c r="CC105">
        <v>2</v>
      </c>
      <c r="CD105">
        <v>2</v>
      </c>
      <c r="CE105">
        <v>2</v>
      </c>
      <c r="CF105">
        <v>2</v>
      </c>
      <c r="CG105">
        <v>2</v>
      </c>
      <c r="CH105">
        <v>2</v>
      </c>
      <c r="CI105">
        <v>2</v>
      </c>
      <c r="CJ105">
        <v>2</v>
      </c>
      <c r="CK105">
        <v>2</v>
      </c>
      <c r="CL105">
        <v>2</v>
      </c>
      <c r="CM105">
        <v>2</v>
      </c>
      <c r="CN105">
        <v>2</v>
      </c>
      <c r="CO105">
        <v>2</v>
      </c>
      <c r="CP105">
        <v>2</v>
      </c>
      <c r="CQ105">
        <v>2</v>
      </c>
      <c r="CR105">
        <v>2</v>
      </c>
      <c r="CS105">
        <v>2</v>
      </c>
      <c r="CT105">
        <v>2</v>
      </c>
      <c r="CU105">
        <v>2</v>
      </c>
      <c r="CV105">
        <v>2</v>
      </c>
      <c r="CW105">
        <v>2</v>
      </c>
    </row>
    <row r="106" spans="1:101" x14ac:dyDescent="0.25">
      <c r="A106">
        <v>0</v>
      </c>
      <c r="B106">
        <v>0</v>
      </c>
      <c r="C106">
        <v>0</v>
      </c>
      <c r="D106">
        <v>2</v>
      </c>
      <c r="E106">
        <v>2</v>
      </c>
      <c r="F106">
        <v>2</v>
      </c>
      <c r="G106">
        <v>2</v>
      </c>
      <c r="H106">
        <v>2</v>
      </c>
      <c r="I106">
        <v>2</v>
      </c>
      <c r="J106">
        <v>2</v>
      </c>
      <c r="K106">
        <v>2</v>
      </c>
      <c r="L106">
        <v>2</v>
      </c>
      <c r="M106">
        <v>2</v>
      </c>
      <c r="N106">
        <v>2</v>
      </c>
      <c r="O106">
        <v>2</v>
      </c>
      <c r="P106">
        <v>2</v>
      </c>
      <c r="Q106">
        <v>2</v>
      </c>
      <c r="R106">
        <v>2</v>
      </c>
      <c r="S106">
        <v>2</v>
      </c>
      <c r="T106">
        <v>2</v>
      </c>
      <c r="U106">
        <v>2</v>
      </c>
      <c r="V106">
        <v>2</v>
      </c>
      <c r="W106">
        <v>2</v>
      </c>
      <c r="X106">
        <v>2</v>
      </c>
      <c r="Y106">
        <v>2</v>
      </c>
      <c r="Z106">
        <v>2</v>
      </c>
      <c r="AA106">
        <v>2</v>
      </c>
      <c r="AB106">
        <v>2</v>
      </c>
      <c r="AC106">
        <v>2</v>
      </c>
      <c r="AD106">
        <v>2</v>
      </c>
      <c r="AE106">
        <v>2</v>
      </c>
      <c r="AF106">
        <v>2</v>
      </c>
      <c r="AG106">
        <v>2</v>
      </c>
      <c r="AH106">
        <v>2</v>
      </c>
      <c r="AI106">
        <v>2</v>
      </c>
      <c r="AJ106">
        <v>2</v>
      </c>
      <c r="AK106">
        <v>2</v>
      </c>
      <c r="AL106">
        <v>2</v>
      </c>
      <c r="AM106">
        <v>2</v>
      </c>
      <c r="AN106">
        <v>2</v>
      </c>
      <c r="AO106">
        <v>2</v>
      </c>
      <c r="AP106">
        <v>2</v>
      </c>
      <c r="AQ106">
        <v>2</v>
      </c>
      <c r="AR106">
        <v>2</v>
      </c>
      <c r="AS106">
        <v>2</v>
      </c>
      <c r="AT106">
        <v>2</v>
      </c>
      <c r="AU106">
        <v>2</v>
      </c>
      <c r="AV106">
        <v>2</v>
      </c>
      <c r="AW106">
        <v>2</v>
      </c>
      <c r="AX106">
        <v>2</v>
      </c>
      <c r="AY106">
        <v>2</v>
      </c>
      <c r="AZ106">
        <v>2</v>
      </c>
      <c r="BA106">
        <v>2</v>
      </c>
      <c r="BB106">
        <v>2</v>
      </c>
      <c r="BC106">
        <v>2</v>
      </c>
      <c r="BD106">
        <v>2</v>
      </c>
      <c r="BE106">
        <v>2</v>
      </c>
      <c r="BF106">
        <v>2</v>
      </c>
      <c r="BG106">
        <v>2</v>
      </c>
      <c r="BH106">
        <v>2</v>
      </c>
      <c r="BI106">
        <v>2</v>
      </c>
      <c r="BJ106">
        <v>2</v>
      </c>
      <c r="BK106">
        <v>2</v>
      </c>
      <c r="BL106">
        <v>2</v>
      </c>
      <c r="BM106">
        <v>2</v>
      </c>
      <c r="BN106">
        <v>2</v>
      </c>
      <c r="BO106">
        <v>2</v>
      </c>
      <c r="BP106">
        <v>2</v>
      </c>
      <c r="BQ106">
        <v>2</v>
      </c>
      <c r="BR106">
        <v>2</v>
      </c>
      <c r="BS106">
        <v>2</v>
      </c>
      <c r="BT106">
        <v>2</v>
      </c>
      <c r="BU106">
        <v>2</v>
      </c>
      <c r="BV106">
        <v>2</v>
      </c>
      <c r="BW106">
        <v>2</v>
      </c>
      <c r="BX106">
        <v>2</v>
      </c>
      <c r="BY106">
        <v>2</v>
      </c>
      <c r="BZ106">
        <v>2</v>
      </c>
      <c r="CA106">
        <v>2</v>
      </c>
      <c r="CB106">
        <v>2</v>
      </c>
      <c r="CC106">
        <v>2</v>
      </c>
      <c r="CD106">
        <v>2</v>
      </c>
      <c r="CE106">
        <v>2</v>
      </c>
      <c r="CF106">
        <v>2</v>
      </c>
      <c r="CG106">
        <v>2</v>
      </c>
      <c r="CH106">
        <v>2</v>
      </c>
      <c r="CI106">
        <v>2</v>
      </c>
      <c r="CJ106">
        <v>2</v>
      </c>
      <c r="CK106">
        <v>2</v>
      </c>
      <c r="CL106">
        <v>2</v>
      </c>
      <c r="CM106">
        <v>2</v>
      </c>
      <c r="CN106">
        <v>2</v>
      </c>
      <c r="CO106">
        <v>2</v>
      </c>
      <c r="CP106">
        <v>2</v>
      </c>
      <c r="CQ106">
        <v>2</v>
      </c>
      <c r="CR106">
        <v>2</v>
      </c>
      <c r="CS106">
        <v>2</v>
      </c>
      <c r="CT106">
        <v>2</v>
      </c>
      <c r="CU106">
        <v>2</v>
      </c>
      <c r="CV106">
        <v>2</v>
      </c>
      <c r="CW106">
        <v>2</v>
      </c>
    </row>
    <row r="107" spans="1:101" x14ac:dyDescent="0.25">
      <c r="A107">
        <v>0</v>
      </c>
      <c r="B107">
        <v>0</v>
      </c>
      <c r="C107">
        <v>0</v>
      </c>
      <c r="D107">
        <v>2</v>
      </c>
      <c r="E107">
        <v>2</v>
      </c>
      <c r="F107">
        <v>2</v>
      </c>
      <c r="G107">
        <v>2</v>
      </c>
      <c r="H107">
        <v>2</v>
      </c>
      <c r="I107">
        <v>2</v>
      </c>
      <c r="J107">
        <v>2</v>
      </c>
      <c r="K107">
        <v>2</v>
      </c>
      <c r="L107">
        <v>2</v>
      </c>
      <c r="M107">
        <v>2</v>
      </c>
      <c r="N107">
        <v>2</v>
      </c>
      <c r="O107">
        <v>2</v>
      </c>
      <c r="P107">
        <v>2</v>
      </c>
      <c r="Q107">
        <v>2</v>
      </c>
      <c r="R107">
        <v>2</v>
      </c>
      <c r="S107">
        <v>2</v>
      </c>
      <c r="T107">
        <v>2</v>
      </c>
      <c r="U107">
        <v>2</v>
      </c>
      <c r="V107">
        <v>2</v>
      </c>
      <c r="W107">
        <v>2</v>
      </c>
      <c r="X107">
        <v>2</v>
      </c>
      <c r="Y107">
        <v>2</v>
      </c>
      <c r="Z107">
        <v>2</v>
      </c>
      <c r="AA107">
        <v>2</v>
      </c>
      <c r="AB107">
        <v>2</v>
      </c>
      <c r="AC107">
        <v>2</v>
      </c>
      <c r="AD107">
        <v>2</v>
      </c>
      <c r="AE107">
        <v>2</v>
      </c>
      <c r="AF107">
        <v>2</v>
      </c>
      <c r="AG107">
        <v>2</v>
      </c>
      <c r="AH107">
        <v>2</v>
      </c>
      <c r="AI107">
        <v>2</v>
      </c>
      <c r="AJ107">
        <v>2</v>
      </c>
      <c r="AK107">
        <v>2</v>
      </c>
      <c r="AL107">
        <v>2</v>
      </c>
      <c r="AM107">
        <v>2</v>
      </c>
      <c r="AN107">
        <v>2</v>
      </c>
      <c r="AO107">
        <v>2</v>
      </c>
      <c r="AP107">
        <v>2</v>
      </c>
      <c r="AQ107">
        <v>2</v>
      </c>
      <c r="AR107">
        <v>2</v>
      </c>
      <c r="AS107">
        <v>2</v>
      </c>
      <c r="AT107">
        <v>2</v>
      </c>
      <c r="AU107">
        <v>2</v>
      </c>
      <c r="AV107">
        <v>2</v>
      </c>
      <c r="AW107">
        <v>2</v>
      </c>
      <c r="AX107">
        <v>2</v>
      </c>
      <c r="AY107">
        <v>2</v>
      </c>
      <c r="AZ107">
        <v>2</v>
      </c>
      <c r="BA107">
        <v>2</v>
      </c>
      <c r="BB107">
        <v>2</v>
      </c>
      <c r="BC107">
        <v>2</v>
      </c>
      <c r="BD107">
        <v>2</v>
      </c>
      <c r="BE107">
        <v>2</v>
      </c>
      <c r="BF107">
        <v>2</v>
      </c>
      <c r="BG107">
        <v>2</v>
      </c>
      <c r="BH107">
        <v>2</v>
      </c>
      <c r="BI107">
        <v>2</v>
      </c>
      <c r="BJ107">
        <v>2</v>
      </c>
      <c r="BK107">
        <v>2</v>
      </c>
      <c r="BL107">
        <v>2</v>
      </c>
      <c r="BM107">
        <v>2</v>
      </c>
      <c r="BN107">
        <v>2</v>
      </c>
      <c r="BO107">
        <v>2</v>
      </c>
      <c r="BP107">
        <v>2</v>
      </c>
      <c r="BQ107">
        <v>2</v>
      </c>
      <c r="BR107">
        <v>2</v>
      </c>
      <c r="BS107">
        <v>2</v>
      </c>
      <c r="BT107">
        <v>2</v>
      </c>
      <c r="BU107">
        <v>2</v>
      </c>
      <c r="BV107">
        <v>2</v>
      </c>
      <c r="BW107">
        <v>2</v>
      </c>
      <c r="BX107">
        <v>2</v>
      </c>
      <c r="BY107">
        <v>2</v>
      </c>
      <c r="BZ107">
        <v>2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2</v>
      </c>
      <c r="CG107">
        <v>2</v>
      </c>
      <c r="CH107">
        <v>2</v>
      </c>
      <c r="CI107">
        <v>2</v>
      </c>
      <c r="CJ107">
        <v>2</v>
      </c>
      <c r="CK107">
        <v>2</v>
      </c>
      <c r="CL107">
        <v>2</v>
      </c>
      <c r="CM107">
        <v>2</v>
      </c>
      <c r="CN107">
        <v>2</v>
      </c>
      <c r="CO107">
        <v>2</v>
      </c>
      <c r="CP107">
        <v>2</v>
      </c>
      <c r="CQ107">
        <v>2</v>
      </c>
      <c r="CR107">
        <v>2</v>
      </c>
      <c r="CS107">
        <v>2</v>
      </c>
      <c r="CT107">
        <v>2</v>
      </c>
      <c r="CU107">
        <v>2</v>
      </c>
      <c r="CV107">
        <v>2</v>
      </c>
      <c r="CW107">
        <v>2</v>
      </c>
    </row>
    <row r="108" spans="1:101" x14ac:dyDescent="0.25">
      <c r="A108">
        <v>0</v>
      </c>
      <c r="B108">
        <v>0</v>
      </c>
      <c r="C108">
        <v>0</v>
      </c>
      <c r="D108">
        <v>2</v>
      </c>
      <c r="E108">
        <v>2</v>
      </c>
      <c r="F108">
        <v>2</v>
      </c>
      <c r="G108">
        <v>2</v>
      </c>
      <c r="H108">
        <v>2</v>
      </c>
      <c r="I108">
        <v>2</v>
      </c>
      <c r="J108">
        <v>2</v>
      </c>
      <c r="K108">
        <v>2</v>
      </c>
      <c r="L108">
        <v>2</v>
      </c>
      <c r="M108">
        <v>2</v>
      </c>
      <c r="N108">
        <v>2</v>
      </c>
      <c r="O108">
        <v>2</v>
      </c>
      <c r="P108">
        <v>2</v>
      </c>
      <c r="Q108">
        <v>2</v>
      </c>
      <c r="R108">
        <v>2</v>
      </c>
      <c r="S108">
        <v>2</v>
      </c>
      <c r="T108">
        <v>2</v>
      </c>
      <c r="U108">
        <v>2</v>
      </c>
      <c r="V108">
        <v>2</v>
      </c>
      <c r="W108">
        <v>2</v>
      </c>
      <c r="X108">
        <v>2</v>
      </c>
      <c r="Y108">
        <v>2</v>
      </c>
      <c r="Z108">
        <v>2</v>
      </c>
      <c r="AA108">
        <v>2</v>
      </c>
      <c r="AB108">
        <v>2</v>
      </c>
      <c r="AC108">
        <v>2</v>
      </c>
      <c r="AD108">
        <v>2</v>
      </c>
      <c r="AE108">
        <v>2</v>
      </c>
      <c r="AF108">
        <v>2</v>
      </c>
      <c r="AG108">
        <v>2</v>
      </c>
      <c r="AH108">
        <v>2</v>
      </c>
      <c r="AI108">
        <v>2</v>
      </c>
      <c r="AJ108">
        <v>2</v>
      </c>
      <c r="AK108">
        <v>2</v>
      </c>
      <c r="AL108">
        <v>2</v>
      </c>
      <c r="AM108">
        <v>2</v>
      </c>
      <c r="AN108">
        <v>2</v>
      </c>
      <c r="AO108">
        <v>2</v>
      </c>
      <c r="AP108">
        <v>2</v>
      </c>
      <c r="AQ108">
        <v>2</v>
      </c>
      <c r="AR108">
        <v>2</v>
      </c>
      <c r="AS108">
        <v>2</v>
      </c>
      <c r="AT108">
        <v>2</v>
      </c>
      <c r="AU108">
        <v>2</v>
      </c>
      <c r="AV108">
        <v>2</v>
      </c>
      <c r="AW108">
        <v>2</v>
      </c>
      <c r="AX108">
        <v>2</v>
      </c>
      <c r="AY108">
        <v>2</v>
      </c>
      <c r="AZ108">
        <v>2</v>
      </c>
      <c r="BA108">
        <v>2</v>
      </c>
      <c r="BB108">
        <v>2</v>
      </c>
      <c r="BC108">
        <v>2</v>
      </c>
      <c r="BD108">
        <v>2</v>
      </c>
      <c r="BE108">
        <v>2</v>
      </c>
      <c r="BF108">
        <v>2</v>
      </c>
      <c r="BG108">
        <v>2</v>
      </c>
      <c r="BH108">
        <v>2</v>
      </c>
      <c r="BI108">
        <v>2</v>
      </c>
      <c r="BJ108">
        <v>2</v>
      </c>
      <c r="BK108">
        <v>2</v>
      </c>
      <c r="BL108">
        <v>2</v>
      </c>
      <c r="BM108">
        <v>2</v>
      </c>
      <c r="BN108">
        <v>2</v>
      </c>
      <c r="BO108">
        <v>2</v>
      </c>
      <c r="BP108">
        <v>2</v>
      </c>
      <c r="BQ108">
        <v>2</v>
      </c>
      <c r="BR108">
        <v>2</v>
      </c>
      <c r="BS108">
        <v>2</v>
      </c>
      <c r="BT108">
        <v>2</v>
      </c>
      <c r="BU108">
        <v>2</v>
      </c>
      <c r="BV108">
        <v>2</v>
      </c>
      <c r="BW108">
        <v>2</v>
      </c>
      <c r="BX108">
        <v>2</v>
      </c>
      <c r="BY108">
        <v>2</v>
      </c>
      <c r="BZ108">
        <v>2</v>
      </c>
      <c r="CA108">
        <v>2</v>
      </c>
      <c r="CB108">
        <v>2</v>
      </c>
      <c r="CC108">
        <v>2</v>
      </c>
      <c r="CD108">
        <v>2</v>
      </c>
      <c r="CE108">
        <v>2</v>
      </c>
      <c r="CF108">
        <v>2</v>
      </c>
      <c r="CG108">
        <v>2</v>
      </c>
      <c r="CH108">
        <v>2</v>
      </c>
      <c r="CI108">
        <v>2</v>
      </c>
      <c r="CJ108">
        <v>2</v>
      </c>
      <c r="CK108">
        <v>2</v>
      </c>
      <c r="CL108">
        <v>2</v>
      </c>
      <c r="CM108">
        <v>2</v>
      </c>
      <c r="CN108">
        <v>2</v>
      </c>
      <c r="CO108">
        <v>2</v>
      </c>
      <c r="CP108">
        <v>2</v>
      </c>
      <c r="CQ108">
        <v>2</v>
      </c>
      <c r="CR108">
        <v>2</v>
      </c>
      <c r="CS108">
        <v>2</v>
      </c>
      <c r="CT108">
        <v>2</v>
      </c>
      <c r="CU108">
        <v>2</v>
      </c>
      <c r="CV108">
        <v>2</v>
      </c>
      <c r="CW108">
        <v>2</v>
      </c>
    </row>
    <row r="109" spans="1:101" x14ac:dyDescent="0.25">
      <c r="A109">
        <v>0</v>
      </c>
      <c r="B109">
        <v>0</v>
      </c>
      <c r="C109">
        <v>0</v>
      </c>
      <c r="D109">
        <v>0</v>
      </c>
      <c r="E109">
        <v>2</v>
      </c>
      <c r="F109">
        <v>2</v>
      </c>
      <c r="G109">
        <v>2</v>
      </c>
      <c r="H109">
        <v>2</v>
      </c>
      <c r="I109">
        <v>2</v>
      </c>
      <c r="J109">
        <v>2</v>
      </c>
      <c r="K109">
        <v>2</v>
      </c>
      <c r="L109">
        <v>2</v>
      </c>
      <c r="M109">
        <v>2</v>
      </c>
      <c r="N109">
        <v>2</v>
      </c>
      <c r="O109">
        <v>2</v>
      </c>
      <c r="P109">
        <v>2</v>
      </c>
      <c r="Q109">
        <v>2</v>
      </c>
      <c r="R109">
        <v>2</v>
      </c>
      <c r="S109">
        <v>2</v>
      </c>
      <c r="T109">
        <v>2</v>
      </c>
      <c r="U109">
        <v>2</v>
      </c>
      <c r="V109">
        <v>2</v>
      </c>
      <c r="W109">
        <v>2</v>
      </c>
      <c r="X109">
        <v>2</v>
      </c>
      <c r="Y109">
        <v>2</v>
      </c>
      <c r="Z109">
        <v>2</v>
      </c>
      <c r="AA109">
        <v>2</v>
      </c>
      <c r="AB109">
        <v>2</v>
      </c>
      <c r="AC109">
        <v>2</v>
      </c>
      <c r="AD109">
        <v>2</v>
      </c>
      <c r="AE109">
        <v>2</v>
      </c>
      <c r="AF109">
        <v>2</v>
      </c>
      <c r="AG109">
        <v>2</v>
      </c>
      <c r="AH109">
        <v>2</v>
      </c>
      <c r="AI109">
        <v>2</v>
      </c>
      <c r="AJ109">
        <v>2</v>
      </c>
      <c r="AK109">
        <v>2</v>
      </c>
      <c r="AL109">
        <v>2</v>
      </c>
      <c r="AM109">
        <v>2</v>
      </c>
      <c r="AN109">
        <v>2</v>
      </c>
      <c r="AO109">
        <v>2</v>
      </c>
      <c r="AP109">
        <v>2</v>
      </c>
      <c r="AQ109">
        <v>2</v>
      </c>
      <c r="AR109">
        <v>2</v>
      </c>
      <c r="AS109">
        <v>2</v>
      </c>
      <c r="AT109">
        <v>2</v>
      </c>
      <c r="AU109">
        <v>2</v>
      </c>
      <c r="AV109">
        <v>2</v>
      </c>
      <c r="AW109">
        <v>2</v>
      </c>
      <c r="AX109">
        <v>2</v>
      </c>
      <c r="AY109">
        <v>2</v>
      </c>
      <c r="AZ109">
        <v>2</v>
      </c>
      <c r="BA109">
        <v>2</v>
      </c>
      <c r="BB109">
        <v>2</v>
      </c>
      <c r="BC109">
        <v>2</v>
      </c>
      <c r="BD109">
        <v>2</v>
      </c>
      <c r="BE109">
        <v>2</v>
      </c>
      <c r="BF109">
        <v>2</v>
      </c>
      <c r="BG109">
        <v>2</v>
      </c>
      <c r="BH109">
        <v>2</v>
      </c>
      <c r="BI109">
        <v>2</v>
      </c>
      <c r="BJ109">
        <v>2</v>
      </c>
      <c r="BK109">
        <v>2</v>
      </c>
      <c r="BL109">
        <v>2</v>
      </c>
      <c r="BM109">
        <v>2</v>
      </c>
      <c r="BN109">
        <v>2</v>
      </c>
      <c r="BO109">
        <v>2</v>
      </c>
      <c r="BP109">
        <v>2</v>
      </c>
      <c r="BQ109">
        <v>2</v>
      </c>
      <c r="BR109">
        <v>2</v>
      </c>
      <c r="BS109">
        <v>2</v>
      </c>
      <c r="BT109">
        <v>2</v>
      </c>
      <c r="BU109">
        <v>2</v>
      </c>
      <c r="BV109">
        <v>2</v>
      </c>
      <c r="BW109">
        <v>2</v>
      </c>
      <c r="BX109">
        <v>2</v>
      </c>
      <c r="BY109">
        <v>2</v>
      </c>
      <c r="BZ109">
        <v>2</v>
      </c>
      <c r="CA109">
        <v>2</v>
      </c>
      <c r="CB109">
        <v>2</v>
      </c>
      <c r="CC109">
        <v>2</v>
      </c>
      <c r="CD109">
        <v>2</v>
      </c>
      <c r="CE109">
        <v>2</v>
      </c>
      <c r="CF109">
        <v>2</v>
      </c>
      <c r="CG109">
        <v>2</v>
      </c>
      <c r="CH109">
        <v>2</v>
      </c>
      <c r="CI109">
        <v>2</v>
      </c>
      <c r="CJ109">
        <v>2</v>
      </c>
      <c r="CK109">
        <v>2</v>
      </c>
      <c r="CL109">
        <v>2</v>
      </c>
      <c r="CM109">
        <v>2</v>
      </c>
      <c r="CN109">
        <v>2</v>
      </c>
      <c r="CO109">
        <v>2</v>
      </c>
      <c r="CP109">
        <v>2</v>
      </c>
      <c r="CQ109">
        <v>2</v>
      </c>
      <c r="CR109">
        <v>2</v>
      </c>
      <c r="CS109">
        <v>2</v>
      </c>
      <c r="CT109">
        <v>2</v>
      </c>
      <c r="CU109">
        <v>2</v>
      </c>
      <c r="CV109">
        <v>2</v>
      </c>
      <c r="CW109">
        <v>2</v>
      </c>
    </row>
    <row r="110" spans="1:101" x14ac:dyDescent="0.25">
      <c r="A110">
        <v>0</v>
      </c>
      <c r="B110">
        <v>0</v>
      </c>
      <c r="C110">
        <v>0</v>
      </c>
      <c r="D110">
        <v>0</v>
      </c>
      <c r="E110">
        <v>2</v>
      </c>
      <c r="F110">
        <v>2</v>
      </c>
      <c r="G110">
        <v>2</v>
      </c>
      <c r="H110">
        <v>2</v>
      </c>
      <c r="I110">
        <v>2</v>
      </c>
      <c r="J110">
        <v>2</v>
      </c>
      <c r="K110">
        <v>2</v>
      </c>
      <c r="L110">
        <v>2</v>
      </c>
      <c r="M110">
        <v>2</v>
      </c>
      <c r="N110">
        <v>2</v>
      </c>
      <c r="O110">
        <v>2</v>
      </c>
      <c r="P110">
        <v>2</v>
      </c>
      <c r="Q110">
        <v>2</v>
      </c>
      <c r="R110">
        <v>2</v>
      </c>
      <c r="S110">
        <v>2</v>
      </c>
      <c r="T110">
        <v>2</v>
      </c>
      <c r="U110">
        <v>2</v>
      </c>
      <c r="V110">
        <v>2</v>
      </c>
      <c r="W110">
        <v>2</v>
      </c>
      <c r="X110">
        <v>2</v>
      </c>
      <c r="Y110">
        <v>2</v>
      </c>
      <c r="Z110">
        <v>2</v>
      </c>
      <c r="AA110">
        <v>2</v>
      </c>
      <c r="AB110">
        <v>2</v>
      </c>
      <c r="AC110">
        <v>2</v>
      </c>
      <c r="AD110">
        <v>2</v>
      </c>
      <c r="AE110">
        <v>2</v>
      </c>
      <c r="AF110">
        <v>2</v>
      </c>
      <c r="AG110">
        <v>2</v>
      </c>
      <c r="AH110">
        <v>2</v>
      </c>
      <c r="AI110">
        <v>2</v>
      </c>
      <c r="AJ110">
        <v>2</v>
      </c>
      <c r="AK110">
        <v>2</v>
      </c>
      <c r="AL110">
        <v>2</v>
      </c>
      <c r="AM110">
        <v>2</v>
      </c>
      <c r="AN110">
        <v>2</v>
      </c>
      <c r="AO110">
        <v>2</v>
      </c>
      <c r="AP110">
        <v>2</v>
      </c>
      <c r="AQ110">
        <v>2</v>
      </c>
      <c r="AR110">
        <v>2</v>
      </c>
      <c r="AS110">
        <v>2</v>
      </c>
      <c r="AT110">
        <v>2</v>
      </c>
      <c r="AU110">
        <v>2</v>
      </c>
      <c r="AV110">
        <v>2</v>
      </c>
      <c r="AW110">
        <v>2</v>
      </c>
      <c r="AX110">
        <v>2</v>
      </c>
      <c r="AY110">
        <v>2</v>
      </c>
      <c r="AZ110">
        <v>2</v>
      </c>
      <c r="BA110">
        <v>2</v>
      </c>
      <c r="BB110">
        <v>2</v>
      </c>
      <c r="BC110">
        <v>2</v>
      </c>
      <c r="BD110">
        <v>2</v>
      </c>
      <c r="BE110">
        <v>2</v>
      </c>
      <c r="BF110">
        <v>2</v>
      </c>
      <c r="BG110">
        <v>2</v>
      </c>
      <c r="BH110">
        <v>2</v>
      </c>
      <c r="BI110">
        <v>2</v>
      </c>
      <c r="BJ110">
        <v>2</v>
      </c>
      <c r="BK110">
        <v>2</v>
      </c>
      <c r="BL110">
        <v>2</v>
      </c>
      <c r="BM110">
        <v>2</v>
      </c>
      <c r="BN110">
        <v>2</v>
      </c>
      <c r="BO110">
        <v>2</v>
      </c>
      <c r="BP110">
        <v>2</v>
      </c>
      <c r="BQ110">
        <v>2</v>
      </c>
      <c r="BR110">
        <v>2</v>
      </c>
      <c r="BS110">
        <v>2</v>
      </c>
      <c r="BT110">
        <v>2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2</v>
      </c>
      <c r="CA110">
        <v>2</v>
      </c>
      <c r="CB110">
        <v>2</v>
      </c>
      <c r="CC110">
        <v>2</v>
      </c>
      <c r="CD110">
        <v>2</v>
      </c>
      <c r="CE110">
        <v>2</v>
      </c>
      <c r="CF110">
        <v>2</v>
      </c>
      <c r="CG110">
        <v>2</v>
      </c>
      <c r="CH110">
        <v>2</v>
      </c>
      <c r="CI110">
        <v>2</v>
      </c>
      <c r="CJ110">
        <v>2</v>
      </c>
      <c r="CK110">
        <v>2</v>
      </c>
      <c r="CL110">
        <v>2</v>
      </c>
      <c r="CM110">
        <v>2</v>
      </c>
      <c r="CN110">
        <v>2</v>
      </c>
      <c r="CO110">
        <v>2</v>
      </c>
      <c r="CP110">
        <v>2</v>
      </c>
      <c r="CQ110">
        <v>2</v>
      </c>
      <c r="CR110">
        <v>2</v>
      </c>
      <c r="CS110">
        <v>2</v>
      </c>
      <c r="CT110">
        <v>2</v>
      </c>
      <c r="CU110">
        <v>2</v>
      </c>
      <c r="CV110">
        <v>2</v>
      </c>
      <c r="CW110">
        <v>2</v>
      </c>
    </row>
    <row r="111" spans="1:101" x14ac:dyDescent="0.25">
      <c r="A111">
        <v>0</v>
      </c>
      <c r="B111">
        <v>0</v>
      </c>
      <c r="C111">
        <v>0</v>
      </c>
      <c r="D111">
        <v>0</v>
      </c>
      <c r="E111">
        <v>2</v>
      </c>
      <c r="F111">
        <v>2</v>
      </c>
      <c r="G111">
        <v>2</v>
      </c>
      <c r="H111">
        <v>2</v>
      </c>
      <c r="I111">
        <v>2</v>
      </c>
      <c r="J111">
        <v>2</v>
      </c>
      <c r="K111">
        <v>2</v>
      </c>
      <c r="L111">
        <v>2</v>
      </c>
      <c r="M111">
        <v>2</v>
      </c>
      <c r="N111">
        <v>2</v>
      </c>
      <c r="O111">
        <v>2</v>
      </c>
      <c r="P111">
        <v>2</v>
      </c>
      <c r="Q111">
        <v>2</v>
      </c>
      <c r="R111">
        <v>2</v>
      </c>
      <c r="S111">
        <v>2</v>
      </c>
      <c r="T111">
        <v>2</v>
      </c>
      <c r="U111">
        <v>2</v>
      </c>
      <c r="V111">
        <v>2</v>
      </c>
      <c r="W111">
        <v>2</v>
      </c>
      <c r="X111">
        <v>2</v>
      </c>
      <c r="Y111">
        <v>2</v>
      </c>
      <c r="Z111">
        <v>2</v>
      </c>
      <c r="AA111">
        <v>2</v>
      </c>
      <c r="AB111">
        <v>2</v>
      </c>
      <c r="AC111">
        <v>2</v>
      </c>
      <c r="AD111">
        <v>2</v>
      </c>
      <c r="AE111">
        <v>2</v>
      </c>
      <c r="AF111">
        <v>2</v>
      </c>
      <c r="AG111">
        <v>2</v>
      </c>
      <c r="AH111">
        <v>2</v>
      </c>
      <c r="AI111">
        <v>2</v>
      </c>
      <c r="AJ111">
        <v>2</v>
      </c>
      <c r="AK111">
        <v>2</v>
      </c>
      <c r="AL111">
        <v>2</v>
      </c>
      <c r="AM111">
        <v>2</v>
      </c>
      <c r="AN111">
        <v>2</v>
      </c>
      <c r="AO111">
        <v>2</v>
      </c>
      <c r="AP111">
        <v>2</v>
      </c>
      <c r="AQ111">
        <v>2</v>
      </c>
      <c r="AR111">
        <v>2</v>
      </c>
      <c r="AS111">
        <v>2</v>
      </c>
      <c r="AT111">
        <v>2</v>
      </c>
      <c r="AU111">
        <v>2</v>
      </c>
      <c r="AV111">
        <v>2</v>
      </c>
      <c r="AW111">
        <v>2</v>
      </c>
      <c r="AX111">
        <v>2</v>
      </c>
      <c r="AY111">
        <v>2</v>
      </c>
      <c r="AZ111">
        <v>2</v>
      </c>
      <c r="BA111">
        <v>2</v>
      </c>
      <c r="BB111">
        <v>2</v>
      </c>
      <c r="BC111">
        <v>2</v>
      </c>
      <c r="BD111">
        <v>2</v>
      </c>
      <c r="BE111">
        <v>2</v>
      </c>
      <c r="BF111">
        <v>2</v>
      </c>
      <c r="BG111">
        <v>2</v>
      </c>
      <c r="BH111">
        <v>2</v>
      </c>
      <c r="BI111">
        <v>2</v>
      </c>
      <c r="BJ111">
        <v>2</v>
      </c>
      <c r="BK111">
        <v>2</v>
      </c>
      <c r="BL111">
        <v>2</v>
      </c>
      <c r="BM111">
        <v>2</v>
      </c>
      <c r="BN111">
        <v>2</v>
      </c>
      <c r="BO111">
        <v>2</v>
      </c>
      <c r="BP111">
        <v>2</v>
      </c>
      <c r="BQ111">
        <v>2</v>
      </c>
      <c r="BR111">
        <v>2</v>
      </c>
      <c r="BS111">
        <v>2</v>
      </c>
      <c r="BT111">
        <v>2</v>
      </c>
      <c r="BU111">
        <v>2</v>
      </c>
      <c r="BV111">
        <v>2</v>
      </c>
      <c r="BW111">
        <v>2</v>
      </c>
      <c r="BX111">
        <v>2</v>
      </c>
      <c r="BY111">
        <v>2</v>
      </c>
      <c r="BZ111">
        <v>2</v>
      </c>
      <c r="CA111">
        <v>2</v>
      </c>
      <c r="CB111">
        <v>2</v>
      </c>
      <c r="CC111">
        <v>2</v>
      </c>
      <c r="CD111">
        <v>2</v>
      </c>
      <c r="CE111">
        <v>2</v>
      </c>
      <c r="CF111">
        <v>2</v>
      </c>
      <c r="CG111">
        <v>2</v>
      </c>
      <c r="CH111">
        <v>2</v>
      </c>
      <c r="CI111">
        <v>2</v>
      </c>
      <c r="CJ111">
        <v>2</v>
      </c>
      <c r="CK111">
        <v>2</v>
      </c>
      <c r="CL111">
        <v>2</v>
      </c>
      <c r="CM111">
        <v>2</v>
      </c>
      <c r="CN111">
        <v>2</v>
      </c>
      <c r="CO111">
        <v>2</v>
      </c>
      <c r="CP111">
        <v>2</v>
      </c>
      <c r="CQ111">
        <v>2</v>
      </c>
      <c r="CR111">
        <v>2</v>
      </c>
      <c r="CS111">
        <v>2</v>
      </c>
      <c r="CT111">
        <v>2</v>
      </c>
      <c r="CU111">
        <v>2</v>
      </c>
      <c r="CV111">
        <v>2</v>
      </c>
      <c r="CW111">
        <v>2</v>
      </c>
    </row>
    <row r="112" spans="1:101" x14ac:dyDescent="0.25">
      <c r="A112">
        <v>0</v>
      </c>
      <c r="B112">
        <v>0</v>
      </c>
      <c r="C112">
        <v>0</v>
      </c>
      <c r="D112">
        <v>0</v>
      </c>
      <c r="E112">
        <v>2</v>
      </c>
      <c r="F112">
        <v>2</v>
      </c>
      <c r="G112">
        <v>2</v>
      </c>
      <c r="H112">
        <v>2</v>
      </c>
      <c r="I112">
        <v>2</v>
      </c>
      <c r="J112">
        <v>2</v>
      </c>
      <c r="K112">
        <v>2</v>
      </c>
      <c r="L112">
        <v>2</v>
      </c>
      <c r="M112">
        <v>2</v>
      </c>
      <c r="N112">
        <v>2</v>
      </c>
      <c r="O112">
        <v>2</v>
      </c>
      <c r="P112">
        <v>2</v>
      </c>
      <c r="Q112">
        <v>2</v>
      </c>
      <c r="R112">
        <v>2</v>
      </c>
      <c r="S112">
        <v>2</v>
      </c>
      <c r="T112">
        <v>2</v>
      </c>
      <c r="U112">
        <v>2</v>
      </c>
      <c r="V112">
        <v>2</v>
      </c>
      <c r="W112">
        <v>2</v>
      </c>
      <c r="X112">
        <v>2</v>
      </c>
      <c r="Y112">
        <v>2</v>
      </c>
      <c r="Z112">
        <v>2</v>
      </c>
      <c r="AA112">
        <v>2</v>
      </c>
      <c r="AB112">
        <v>2</v>
      </c>
      <c r="AC112">
        <v>2</v>
      </c>
      <c r="AD112">
        <v>2</v>
      </c>
      <c r="AE112">
        <v>2</v>
      </c>
      <c r="AF112">
        <v>2</v>
      </c>
      <c r="AG112">
        <v>2</v>
      </c>
      <c r="AH112">
        <v>2</v>
      </c>
      <c r="AI112">
        <v>2</v>
      </c>
      <c r="AJ112">
        <v>2</v>
      </c>
      <c r="AK112">
        <v>2</v>
      </c>
      <c r="AL112">
        <v>2</v>
      </c>
      <c r="AM112">
        <v>2</v>
      </c>
      <c r="AN112">
        <v>2</v>
      </c>
      <c r="AO112">
        <v>2</v>
      </c>
      <c r="AP112">
        <v>2</v>
      </c>
      <c r="AQ112">
        <v>2</v>
      </c>
      <c r="AR112">
        <v>2</v>
      </c>
      <c r="AS112">
        <v>2</v>
      </c>
      <c r="AT112">
        <v>2</v>
      </c>
      <c r="AU112">
        <v>2</v>
      </c>
      <c r="AV112">
        <v>2</v>
      </c>
      <c r="AW112">
        <v>2</v>
      </c>
      <c r="AX112">
        <v>2</v>
      </c>
      <c r="AY112">
        <v>2</v>
      </c>
      <c r="AZ112">
        <v>2</v>
      </c>
      <c r="BA112">
        <v>2</v>
      </c>
      <c r="BB112">
        <v>2</v>
      </c>
      <c r="BC112">
        <v>2</v>
      </c>
      <c r="BD112">
        <v>2</v>
      </c>
      <c r="BE112">
        <v>2</v>
      </c>
      <c r="BF112">
        <v>2</v>
      </c>
      <c r="BG112">
        <v>2</v>
      </c>
      <c r="BH112">
        <v>2</v>
      </c>
      <c r="BI112">
        <v>2</v>
      </c>
      <c r="BJ112">
        <v>2</v>
      </c>
      <c r="BK112">
        <v>2</v>
      </c>
      <c r="BL112">
        <v>2</v>
      </c>
      <c r="BM112">
        <v>2</v>
      </c>
      <c r="BN112">
        <v>2</v>
      </c>
      <c r="BO112">
        <v>2</v>
      </c>
      <c r="BP112">
        <v>2</v>
      </c>
      <c r="BQ112">
        <v>2</v>
      </c>
      <c r="BR112">
        <v>2</v>
      </c>
      <c r="BS112">
        <v>2</v>
      </c>
      <c r="BT112">
        <v>2</v>
      </c>
      <c r="BU112">
        <v>2</v>
      </c>
      <c r="BV112">
        <v>2</v>
      </c>
      <c r="BW112">
        <v>2</v>
      </c>
      <c r="BX112">
        <v>2</v>
      </c>
      <c r="BY112">
        <v>2</v>
      </c>
      <c r="BZ112">
        <v>2</v>
      </c>
      <c r="CA112">
        <v>2</v>
      </c>
      <c r="CB112">
        <v>2</v>
      </c>
      <c r="CC112">
        <v>2</v>
      </c>
      <c r="CD112">
        <v>2</v>
      </c>
      <c r="CE112">
        <v>2</v>
      </c>
      <c r="CF112">
        <v>2</v>
      </c>
      <c r="CG112">
        <v>2</v>
      </c>
      <c r="CH112">
        <v>2</v>
      </c>
      <c r="CI112">
        <v>2</v>
      </c>
      <c r="CJ112">
        <v>2</v>
      </c>
      <c r="CK112">
        <v>2</v>
      </c>
      <c r="CL112">
        <v>2</v>
      </c>
      <c r="CM112">
        <v>2</v>
      </c>
      <c r="CN112">
        <v>2</v>
      </c>
      <c r="CO112">
        <v>2</v>
      </c>
      <c r="CP112">
        <v>2</v>
      </c>
      <c r="CQ112">
        <v>2</v>
      </c>
      <c r="CR112">
        <v>2</v>
      </c>
      <c r="CS112">
        <v>2</v>
      </c>
      <c r="CT112">
        <v>2</v>
      </c>
      <c r="CU112">
        <v>2</v>
      </c>
      <c r="CV112">
        <v>2</v>
      </c>
      <c r="CW112">
        <v>2</v>
      </c>
    </row>
    <row r="113" spans="1:101" x14ac:dyDescent="0.25">
      <c r="A113">
        <v>0</v>
      </c>
      <c r="B113">
        <v>0</v>
      </c>
      <c r="C113">
        <v>0</v>
      </c>
      <c r="D113">
        <v>0</v>
      </c>
      <c r="E113">
        <v>2</v>
      </c>
      <c r="F113">
        <v>2</v>
      </c>
      <c r="G113">
        <v>2</v>
      </c>
      <c r="H113">
        <v>2</v>
      </c>
      <c r="I113">
        <v>2</v>
      </c>
      <c r="J113">
        <v>2</v>
      </c>
      <c r="K113">
        <v>2</v>
      </c>
      <c r="L113">
        <v>2</v>
      </c>
      <c r="M113">
        <v>2</v>
      </c>
      <c r="N113">
        <v>2</v>
      </c>
      <c r="O113">
        <v>2</v>
      </c>
      <c r="P113">
        <v>2</v>
      </c>
      <c r="Q113">
        <v>2</v>
      </c>
      <c r="R113">
        <v>2</v>
      </c>
      <c r="S113">
        <v>2</v>
      </c>
      <c r="T113">
        <v>2</v>
      </c>
      <c r="U113">
        <v>2</v>
      </c>
      <c r="V113">
        <v>2</v>
      </c>
      <c r="W113">
        <v>2</v>
      </c>
      <c r="X113">
        <v>2</v>
      </c>
      <c r="Y113">
        <v>2</v>
      </c>
      <c r="Z113">
        <v>2</v>
      </c>
      <c r="AA113">
        <v>2</v>
      </c>
      <c r="AB113">
        <v>2</v>
      </c>
      <c r="AC113">
        <v>2</v>
      </c>
      <c r="AD113">
        <v>2</v>
      </c>
      <c r="AE113">
        <v>2</v>
      </c>
      <c r="AF113">
        <v>2</v>
      </c>
      <c r="AG113">
        <v>2</v>
      </c>
      <c r="AH113">
        <v>2</v>
      </c>
      <c r="AI113">
        <v>2</v>
      </c>
      <c r="AJ113">
        <v>2</v>
      </c>
      <c r="AK113">
        <v>2</v>
      </c>
      <c r="AL113">
        <v>2</v>
      </c>
      <c r="AM113">
        <v>2</v>
      </c>
      <c r="AN113">
        <v>2</v>
      </c>
      <c r="AO113">
        <v>2</v>
      </c>
      <c r="AP113">
        <v>2</v>
      </c>
      <c r="AQ113">
        <v>2</v>
      </c>
      <c r="AR113">
        <v>2</v>
      </c>
      <c r="AS113">
        <v>2</v>
      </c>
      <c r="AT113">
        <v>2</v>
      </c>
      <c r="AU113">
        <v>2</v>
      </c>
      <c r="AV113">
        <v>2</v>
      </c>
      <c r="AW113">
        <v>2</v>
      </c>
      <c r="AX113">
        <v>2</v>
      </c>
      <c r="AY113">
        <v>2</v>
      </c>
      <c r="AZ113">
        <v>2</v>
      </c>
      <c r="BA113">
        <v>2</v>
      </c>
      <c r="BB113">
        <v>2</v>
      </c>
      <c r="BC113">
        <v>2</v>
      </c>
      <c r="BD113">
        <v>2</v>
      </c>
      <c r="BE113">
        <v>2</v>
      </c>
      <c r="BF113">
        <v>2</v>
      </c>
      <c r="BG113">
        <v>2</v>
      </c>
      <c r="BH113">
        <v>2</v>
      </c>
      <c r="BI113">
        <v>2</v>
      </c>
      <c r="BJ113">
        <v>2</v>
      </c>
      <c r="BK113">
        <v>2</v>
      </c>
      <c r="BL113">
        <v>2</v>
      </c>
      <c r="BM113">
        <v>2</v>
      </c>
      <c r="BN113">
        <v>2</v>
      </c>
      <c r="BO113">
        <v>2</v>
      </c>
      <c r="BP113">
        <v>2</v>
      </c>
      <c r="BQ113">
        <v>2</v>
      </c>
      <c r="BR113">
        <v>2</v>
      </c>
      <c r="BS113">
        <v>2</v>
      </c>
      <c r="BT113">
        <v>2</v>
      </c>
      <c r="BU113">
        <v>2</v>
      </c>
      <c r="BV113">
        <v>2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2</v>
      </c>
      <c r="CI113">
        <v>2</v>
      </c>
      <c r="CJ113">
        <v>2</v>
      </c>
      <c r="CK113">
        <v>2</v>
      </c>
      <c r="CL113">
        <v>2</v>
      </c>
      <c r="CM113">
        <v>2</v>
      </c>
      <c r="CN113">
        <v>2</v>
      </c>
      <c r="CO113">
        <v>2</v>
      </c>
      <c r="CP113">
        <v>2</v>
      </c>
      <c r="CQ113">
        <v>2</v>
      </c>
      <c r="CR113">
        <v>2</v>
      </c>
      <c r="CS113">
        <v>2</v>
      </c>
      <c r="CT113">
        <v>2</v>
      </c>
      <c r="CU113">
        <v>2</v>
      </c>
      <c r="CV113">
        <v>2</v>
      </c>
      <c r="CW113">
        <v>2</v>
      </c>
    </row>
    <row r="114" spans="1:101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2</v>
      </c>
      <c r="G114">
        <v>2</v>
      </c>
      <c r="H114">
        <v>2</v>
      </c>
      <c r="I114">
        <v>2</v>
      </c>
      <c r="J114">
        <v>2</v>
      </c>
      <c r="K114">
        <v>2</v>
      </c>
      <c r="L114">
        <v>2</v>
      </c>
      <c r="M114">
        <v>2</v>
      </c>
      <c r="N114">
        <v>2</v>
      </c>
      <c r="O114">
        <v>2</v>
      </c>
      <c r="P114">
        <v>2</v>
      </c>
      <c r="Q114">
        <v>2</v>
      </c>
      <c r="R114">
        <v>2</v>
      </c>
      <c r="S114">
        <v>2</v>
      </c>
      <c r="T114">
        <v>2</v>
      </c>
      <c r="U114">
        <v>2</v>
      </c>
      <c r="V114">
        <v>2</v>
      </c>
      <c r="W114">
        <v>2</v>
      </c>
      <c r="X114">
        <v>2</v>
      </c>
      <c r="Y114">
        <v>2</v>
      </c>
      <c r="Z114">
        <v>2</v>
      </c>
      <c r="AA114">
        <v>2</v>
      </c>
      <c r="AB114">
        <v>2</v>
      </c>
      <c r="AC114">
        <v>2</v>
      </c>
      <c r="AD114">
        <v>2</v>
      </c>
      <c r="AE114">
        <v>2</v>
      </c>
      <c r="AF114">
        <v>2</v>
      </c>
      <c r="AG114">
        <v>2</v>
      </c>
      <c r="AH114">
        <v>2</v>
      </c>
      <c r="AI114">
        <v>2</v>
      </c>
      <c r="AJ114">
        <v>2</v>
      </c>
      <c r="AK114">
        <v>2</v>
      </c>
      <c r="AL114">
        <v>2</v>
      </c>
      <c r="AM114">
        <v>2</v>
      </c>
      <c r="AN114">
        <v>2</v>
      </c>
      <c r="AO114">
        <v>2</v>
      </c>
      <c r="AP114">
        <v>2</v>
      </c>
      <c r="AQ114">
        <v>2</v>
      </c>
      <c r="AR114">
        <v>2</v>
      </c>
      <c r="AS114">
        <v>2</v>
      </c>
      <c r="AT114">
        <v>2</v>
      </c>
      <c r="AU114">
        <v>2</v>
      </c>
      <c r="AV114">
        <v>2</v>
      </c>
      <c r="AW114">
        <v>2</v>
      </c>
      <c r="AX114">
        <v>2</v>
      </c>
      <c r="AY114">
        <v>2</v>
      </c>
      <c r="AZ114">
        <v>2</v>
      </c>
      <c r="BA114">
        <v>2</v>
      </c>
      <c r="BB114">
        <v>2</v>
      </c>
      <c r="BC114">
        <v>2</v>
      </c>
      <c r="BD114">
        <v>2</v>
      </c>
      <c r="BE114">
        <v>2</v>
      </c>
      <c r="BF114">
        <v>2</v>
      </c>
      <c r="BG114">
        <v>2</v>
      </c>
      <c r="BH114">
        <v>2</v>
      </c>
      <c r="BI114">
        <v>2</v>
      </c>
      <c r="BJ114">
        <v>2</v>
      </c>
      <c r="BK114">
        <v>2</v>
      </c>
      <c r="BL114">
        <v>2</v>
      </c>
      <c r="BM114">
        <v>2</v>
      </c>
      <c r="BN114">
        <v>2</v>
      </c>
      <c r="BO114">
        <v>2</v>
      </c>
      <c r="BP114">
        <v>2</v>
      </c>
      <c r="BQ114">
        <v>2</v>
      </c>
      <c r="BR114">
        <v>2</v>
      </c>
      <c r="BS114">
        <v>2</v>
      </c>
      <c r="BT114">
        <v>2</v>
      </c>
      <c r="BU114">
        <v>2</v>
      </c>
      <c r="BV114">
        <v>2</v>
      </c>
      <c r="BW114">
        <v>2</v>
      </c>
      <c r="BX114">
        <v>2</v>
      </c>
      <c r="BY114">
        <v>2</v>
      </c>
      <c r="BZ114">
        <v>2</v>
      </c>
      <c r="CA114">
        <v>2</v>
      </c>
      <c r="CB114">
        <v>2</v>
      </c>
      <c r="CC114">
        <v>2</v>
      </c>
      <c r="CD114">
        <v>2</v>
      </c>
      <c r="CE114">
        <v>2</v>
      </c>
      <c r="CF114">
        <v>2</v>
      </c>
      <c r="CG114">
        <v>2</v>
      </c>
      <c r="CH114">
        <v>2</v>
      </c>
      <c r="CI114">
        <v>2</v>
      </c>
      <c r="CJ114">
        <v>2</v>
      </c>
      <c r="CK114">
        <v>2</v>
      </c>
      <c r="CL114">
        <v>2</v>
      </c>
      <c r="CM114">
        <v>2</v>
      </c>
      <c r="CN114">
        <v>2</v>
      </c>
      <c r="CO114">
        <v>2</v>
      </c>
      <c r="CP114">
        <v>2</v>
      </c>
      <c r="CQ114">
        <v>2</v>
      </c>
      <c r="CR114">
        <v>2</v>
      </c>
      <c r="CS114">
        <v>2</v>
      </c>
      <c r="CT114">
        <v>2</v>
      </c>
      <c r="CU114">
        <v>2</v>
      </c>
      <c r="CV114">
        <v>2</v>
      </c>
      <c r="CW114">
        <v>2</v>
      </c>
    </row>
    <row r="115" spans="1:101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2</v>
      </c>
      <c r="G115">
        <v>2</v>
      </c>
      <c r="H115">
        <v>2</v>
      </c>
      <c r="I115">
        <v>2</v>
      </c>
      <c r="J115">
        <v>2</v>
      </c>
      <c r="K115">
        <v>2</v>
      </c>
      <c r="L115">
        <v>2</v>
      </c>
      <c r="M115">
        <v>2</v>
      </c>
      <c r="N115">
        <v>2</v>
      </c>
      <c r="O115">
        <v>2</v>
      </c>
      <c r="P115">
        <v>2</v>
      </c>
      <c r="Q115">
        <v>2</v>
      </c>
      <c r="R115">
        <v>2</v>
      </c>
      <c r="S115">
        <v>2</v>
      </c>
      <c r="T115">
        <v>2</v>
      </c>
      <c r="U115">
        <v>2</v>
      </c>
      <c r="V115">
        <v>2</v>
      </c>
      <c r="W115">
        <v>2</v>
      </c>
      <c r="X115">
        <v>2</v>
      </c>
      <c r="Y115">
        <v>2</v>
      </c>
      <c r="Z115">
        <v>2</v>
      </c>
      <c r="AA115">
        <v>2</v>
      </c>
      <c r="AB115">
        <v>2</v>
      </c>
      <c r="AC115">
        <v>2</v>
      </c>
      <c r="AD115">
        <v>2</v>
      </c>
      <c r="AE115">
        <v>2</v>
      </c>
      <c r="AF115">
        <v>2</v>
      </c>
      <c r="AG115">
        <v>2</v>
      </c>
      <c r="AH115">
        <v>2</v>
      </c>
      <c r="AI115">
        <v>2</v>
      </c>
      <c r="AJ115">
        <v>2</v>
      </c>
      <c r="AK115">
        <v>2</v>
      </c>
      <c r="AL115">
        <v>2</v>
      </c>
      <c r="AM115">
        <v>2</v>
      </c>
      <c r="AN115">
        <v>2</v>
      </c>
      <c r="AO115">
        <v>2</v>
      </c>
      <c r="AP115">
        <v>2</v>
      </c>
      <c r="AQ115">
        <v>2</v>
      </c>
      <c r="AR115">
        <v>2</v>
      </c>
      <c r="AS115">
        <v>2</v>
      </c>
      <c r="AT115">
        <v>2</v>
      </c>
      <c r="AU115">
        <v>2</v>
      </c>
      <c r="AV115">
        <v>2</v>
      </c>
      <c r="AW115">
        <v>2</v>
      </c>
      <c r="AX115">
        <v>2</v>
      </c>
      <c r="AY115">
        <v>2</v>
      </c>
      <c r="AZ115">
        <v>2</v>
      </c>
      <c r="BA115">
        <v>2</v>
      </c>
      <c r="BB115">
        <v>2</v>
      </c>
      <c r="BC115">
        <v>2</v>
      </c>
      <c r="BD115">
        <v>2</v>
      </c>
      <c r="BE115">
        <v>2</v>
      </c>
      <c r="BF115">
        <v>2</v>
      </c>
      <c r="BG115">
        <v>2</v>
      </c>
      <c r="BH115">
        <v>2</v>
      </c>
      <c r="BI115">
        <v>2</v>
      </c>
      <c r="BJ115">
        <v>2</v>
      </c>
      <c r="BK115">
        <v>2</v>
      </c>
      <c r="BL115">
        <v>2</v>
      </c>
      <c r="BM115">
        <v>2</v>
      </c>
      <c r="BN115">
        <v>2</v>
      </c>
      <c r="BO115">
        <v>2</v>
      </c>
      <c r="BP115">
        <v>2</v>
      </c>
      <c r="BQ115">
        <v>2</v>
      </c>
      <c r="BR115">
        <v>2</v>
      </c>
      <c r="BS115">
        <v>2</v>
      </c>
      <c r="BT115">
        <v>2</v>
      </c>
      <c r="BU115">
        <v>2</v>
      </c>
      <c r="BV115">
        <v>2</v>
      </c>
      <c r="BW115">
        <v>2</v>
      </c>
      <c r="BX115">
        <v>2</v>
      </c>
      <c r="BY115">
        <v>2</v>
      </c>
      <c r="BZ115">
        <v>2</v>
      </c>
      <c r="CA115">
        <v>2</v>
      </c>
      <c r="CB115">
        <v>2</v>
      </c>
      <c r="CC115">
        <v>2</v>
      </c>
      <c r="CD115">
        <v>2</v>
      </c>
      <c r="CE115">
        <v>2</v>
      </c>
      <c r="CF115">
        <v>2</v>
      </c>
      <c r="CG115">
        <v>2</v>
      </c>
      <c r="CH115">
        <v>2</v>
      </c>
      <c r="CI115">
        <v>2</v>
      </c>
      <c r="CJ115">
        <v>2</v>
      </c>
      <c r="CK115">
        <v>2</v>
      </c>
      <c r="CL115">
        <v>2</v>
      </c>
      <c r="CM115">
        <v>2</v>
      </c>
      <c r="CN115">
        <v>2</v>
      </c>
      <c r="CO115">
        <v>2</v>
      </c>
      <c r="CP115">
        <v>2</v>
      </c>
      <c r="CQ115">
        <v>2</v>
      </c>
      <c r="CR115">
        <v>2</v>
      </c>
      <c r="CS115">
        <v>2</v>
      </c>
      <c r="CT115">
        <v>2</v>
      </c>
      <c r="CU115">
        <v>2</v>
      </c>
      <c r="CV115">
        <v>2</v>
      </c>
      <c r="CW115">
        <v>2</v>
      </c>
    </row>
    <row r="116" spans="1:101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2</v>
      </c>
      <c r="G116">
        <v>2</v>
      </c>
      <c r="H116">
        <v>2</v>
      </c>
      <c r="I116">
        <v>2</v>
      </c>
      <c r="J116">
        <v>2</v>
      </c>
      <c r="K116">
        <v>2</v>
      </c>
      <c r="L116">
        <v>2</v>
      </c>
      <c r="M116">
        <v>2</v>
      </c>
      <c r="N116">
        <v>2</v>
      </c>
      <c r="O116">
        <v>2</v>
      </c>
      <c r="P116">
        <v>2</v>
      </c>
      <c r="Q116">
        <v>2</v>
      </c>
      <c r="R116">
        <v>2</v>
      </c>
      <c r="S116">
        <v>2</v>
      </c>
      <c r="T116">
        <v>2</v>
      </c>
      <c r="U116">
        <v>2</v>
      </c>
      <c r="V116">
        <v>2</v>
      </c>
      <c r="W116">
        <v>2</v>
      </c>
      <c r="X116">
        <v>2</v>
      </c>
      <c r="Y116">
        <v>2</v>
      </c>
      <c r="Z116">
        <v>2</v>
      </c>
      <c r="AA116">
        <v>2</v>
      </c>
      <c r="AB116">
        <v>2</v>
      </c>
      <c r="AC116">
        <v>2</v>
      </c>
      <c r="AD116">
        <v>2</v>
      </c>
      <c r="AE116">
        <v>2</v>
      </c>
      <c r="AF116">
        <v>2</v>
      </c>
      <c r="AG116">
        <v>2</v>
      </c>
      <c r="AH116">
        <v>2</v>
      </c>
      <c r="AI116">
        <v>2</v>
      </c>
      <c r="AJ116">
        <v>2</v>
      </c>
      <c r="AK116">
        <v>2</v>
      </c>
      <c r="AL116">
        <v>2</v>
      </c>
      <c r="AM116">
        <v>2</v>
      </c>
      <c r="AN116">
        <v>2</v>
      </c>
      <c r="AO116">
        <v>2</v>
      </c>
      <c r="AP116">
        <v>2</v>
      </c>
      <c r="AQ116">
        <v>2</v>
      </c>
      <c r="AR116">
        <v>2</v>
      </c>
      <c r="AS116">
        <v>2</v>
      </c>
      <c r="AT116">
        <v>2</v>
      </c>
      <c r="AU116">
        <v>2</v>
      </c>
      <c r="AV116">
        <v>2</v>
      </c>
      <c r="AW116">
        <v>2</v>
      </c>
      <c r="AX116">
        <v>2</v>
      </c>
      <c r="AY116">
        <v>2</v>
      </c>
      <c r="AZ116">
        <v>2</v>
      </c>
      <c r="BA116">
        <v>2</v>
      </c>
      <c r="BB116">
        <v>2</v>
      </c>
      <c r="BC116">
        <v>2</v>
      </c>
      <c r="BD116">
        <v>2</v>
      </c>
      <c r="BE116">
        <v>2</v>
      </c>
      <c r="BF116">
        <v>2</v>
      </c>
      <c r="BG116">
        <v>2</v>
      </c>
      <c r="BH116">
        <v>2</v>
      </c>
      <c r="BI116">
        <v>2</v>
      </c>
      <c r="BJ116">
        <v>2</v>
      </c>
      <c r="BK116">
        <v>2</v>
      </c>
      <c r="BL116">
        <v>2</v>
      </c>
      <c r="BM116">
        <v>2</v>
      </c>
      <c r="BN116">
        <v>2</v>
      </c>
      <c r="BO116">
        <v>2</v>
      </c>
      <c r="BP116">
        <v>2</v>
      </c>
      <c r="BQ116">
        <v>2</v>
      </c>
      <c r="BR116">
        <v>2</v>
      </c>
      <c r="BS116">
        <v>2</v>
      </c>
      <c r="BT116">
        <v>2</v>
      </c>
      <c r="BU116">
        <v>2</v>
      </c>
      <c r="BV116">
        <v>2</v>
      </c>
      <c r="BW116">
        <v>2</v>
      </c>
      <c r="BX116">
        <v>2</v>
      </c>
      <c r="BY116">
        <v>2</v>
      </c>
      <c r="BZ116">
        <v>2</v>
      </c>
      <c r="CA116">
        <v>2</v>
      </c>
      <c r="CB116">
        <v>2</v>
      </c>
      <c r="CC116">
        <v>2</v>
      </c>
      <c r="CD116">
        <v>2</v>
      </c>
      <c r="CE116">
        <v>2</v>
      </c>
      <c r="CF116">
        <v>2</v>
      </c>
      <c r="CG116">
        <v>2</v>
      </c>
      <c r="CH116">
        <v>2</v>
      </c>
      <c r="CI116">
        <v>2</v>
      </c>
      <c r="CJ116">
        <v>2</v>
      </c>
      <c r="CK116">
        <v>2</v>
      </c>
      <c r="CL116">
        <v>2</v>
      </c>
      <c r="CM116">
        <v>2</v>
      </c>
      <c r="CN116">
        <v>2</v>
      </c>
      <c r="CO116">
        <v>2</v>
      </c>
      <c r="CP116">
        <v>2</v>
      </c>
      <c r="CQ116">
        <v>2</v>
      </c>
      <c r="CR116">
        <v>2</v>
      </c>
      <c r="CS116">
        <v>2</v>
      </c>
      <c r="CT116">
        <v>2</v>
      </c>
      <c r="CU116">
        <v>2</v>
      </c>
      <c r="CV116">
        <v>2</v>
      </c>
      <c r="CW116">
        <v>2</v>
      </c>
    </row>
    <row r="117" spans="1:101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2</v>
      </c>
      <c r="G117">
        <v>2</v>
      </c>
      <c r="H117">
        <v>2</v>
      </c>
      <c r="I117">
        <v>2</v>
      </c>
      <c r="J117">
        <v>2</v>
      </c>
      <c r="K117">
        <v>2</v>
      </c>
      <c r="L117">
        <v>2</v>
      </c>
      <c r="M117">
        <v>2</v>
      </c>
      <c r="N117">
        <v>2</v>
      </c>
      <c r="O117">
        <v>2</v>
      </c>
      <c r="P117">
        <v>2</v>
      </c>
      <c r="Q117">
        <v>2</v>
      </c>
      <c r="R117">
        <v>2</v>
      </c>
      <c r="S117">
        <v>2</v>
      </c>
      <c r="T117">
        <v>2</v>
      </c>
      <c r="U117">
        <v>2</v>
      </c>
      <c r="V117">
        <v>2</v>
      </c>
      <c r="W117">
        <v>2</v>
      </c>
      <c r="X117">
        <v>2</v>
      </c>
      <c r="Y117">
        <v>2</v>
      </c>
      <c r="Z117">
        <v>2</v>
      </c>
      <c r="AA117">
        <v>2</v>
      </c>
      <c r="AB117">
        <v>2</v>
      </c>
      <c r="AC117">
        <v>2</v>
      </c>
      <c r="AD117">
        <v>2</v>
      </c>
      <c r="AE117">
        <v>2</v>
      </c>
      <c r="AF117">
        <v>2</v>
      </c>
      <c r="AG117">
        <v>2</v>
      </c>
      <c r="AH117">
        <v>2</v>
      </c>
      <c r="AI117">
        <v>2</v>
      </c>
      <c r="AJ117">
        <v>2</v>
      </c>
      <c r="AK117">
        <v>2</v>
      </c>
      <c r="AL117">
        <v>2</v>
      </c>
      <c r="AM117">
        <v>2</v>
      </c>
      <c r="AN117">
        <v>2</v>
      </c>
      <c r="AO117">
        <v>2</v>
      </c>
      <c r="AP117">
        <v>2</v>
      </c>
      <c r="AQ117">
        <v>2</v>
      </c>
      <c r="AR117">
        <v>2</v>
      </c>
      <c r="AS117">
        <v>2</v>
      </c>
      <c r="AT117">
        <v>2</v>
      </c>
      <c r="AU117">
        <v>2</v>
      </c>
      <c r="AV117">
        <v>2</v>
      </c>
      <c r="AW117">
        <v>2</v>
      </c>
      <c r="AX117">
        <v>2</v>
      </c>
      <c r="AY117">
        <v>2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2</v>
      </c>
      <c r="BJ117">
        <v>2</v>
      </c>
      <c r="BK117">
        <v>2</v>
      </c>
      <c r="BL117">
        <v>2</v>
      </c>
      <c r="BM117">
        <v>2</v>
      </c>
      <c r="BN117">
        <v>2</v>
      </c>
      <c r="BO117">
        <v>2</v>
      </c>
      <c r="BP117">
        <v>2</v>
      </c>
      <c r="BQ117">
        <v>2</v>
      </c>
      <c r="BR117">
        <v>2</v>
      </c>
      <c r="BS117">
        <v>2</v>
      </c>
      <c r="BT117">
        <v>2</v>
      </c>
      <c r="BU117">
        <v>2</v>
      </c>
      <c r="BV117">
        <v>2</v>
      </c>
      <c r="BW117">
        <v>2</v>
      </c>
      <c r="BX117">
        <v>2</v>
      </c>
      <c r="BY117">
        <v>2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2</v>
      </c>
      <c r="CL117">
        <v>2</v>
      </c>
      <c r="CM117">
        <v>2</v>
      </c>
      <c r="CN117">
        <v>2</v>
      </c>
      <c r="CO117">
        <v>2</v>
      </c>
      <c r="CP117">
        <v>2</v>
      </c>
      <c r="CQ117">
        <v>2</v>
      </c>
      <c r="CR117">
        <v>2</v>
      </c>
      <c r="CS117">
        <v>2</v>
      </c>
      <c r="CT117">
        <v>2</v>
      </c>
      <c r="CU117">
        <v>2</v>
      </c>
      <c r="CV117">
        <v>2</v>
      </c>
      <c r="CW117">
        <v>2</v>
      </c>
    </row>
    <row r="118" spans="1:101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2</v>
      </c>
      <c r="G118">
        <v>2</v>
      </c>
      <c r="H118">
        <v>2</v>
      </c>
      <c r="I118">
        <v>2</v>
      </c>
      <c r="J118">
        <v>2</v>
      </c>
      <c r="K118">
        <v>2</v>
      </c>
      <c r="L118">
        <v>2</v>
      </c>
      <c r="M118">
        <v>2</v>
      </c>
      <c r="N118">
        <v>2</v>
      </c>
      <c r="O118">
        <v>2</v>
      </c>
      <c r="P118">
        <v>2</v>
      </c>
      <c r="Q118">
        <v>2</v>
      </c>
      <c r="R118">
        <v>2</v>
      </c>
      <c r="S118">
        <v>2</v>
      </c>
      <c r="T118">
        <v>2</v>
      </c>
      <c r="U118">
        <v>2</v>
      </c>
      <c r="V118">
        <v>2</v>
      </c>
      <c r="W118">
        <v>2</v>
      </c>
      <c r="X118">
        <v>2</v>
      </c>
      <c r="Y118">
        <v>2</v>
      </c>
      <c r="Z118">
        <v>2</v>
      </c>
      <c r="AA118">
        <v>2</v>
      </c>
      <c r="AB118">
        <v>2</v>
      </c>
      <c r="AC118">
        <v>2</v>
      </c>
      <c r="AD118">
        <v>2</v>
      </c>
      <c r="AE118">
        <v>2</v>
      </c>
      <c r="AF118">
        <v>2</v>
      </c>
      <c r="AG118">
        <v>2</v>
      </c>
      <c r="AH118">
        <v>2</v>
      </c>
      <c r="AI118">
        <v>2</v>
      </c>
      <c r="AJ118">
        <v>2</v>
      </c>
      <c r="AK118">
        <v>2</v>
      </c>
      <c r="AL118">
        <v>2</v>
      </c>
      <c r="AM118">
        <v>2</v>
      </c>
      <c r="AN118">
        <v>2</v>
      </c>
      <c r="AO118">
        <v>2</v>
      </c>
      <c r="AP118">
        <v>2</v>
      </c>
      <c r="AQ118">
        <v>2</v>
      </c>
      <c r="AR118">
        <v>2</v>
      </c>
      <c r="AS118">
        <v>2</v>
      </c>
      <c r="AT118">
        <v>2</v>
      </c>
      <c r="AU118">
        <v>2</v>
      </c>
      <c r="AV118">
        <v>2</v>
      </c>
      <c r="AW118">
        <v>2</v>
      </c>
      <c r="AX118">
        <v>2</v>
      </c>
      <c r="AY118">
        <v>2</v>
      </c>
      <c r="AZ118">
        <v>2</v>
      </c>
      <c r="BA118">
        <v>2</v>
      </c>
      <c r="BB118">
        <v>2</v>
      </c>
      <c r="BC118">
        <v>2</v>
      </c>
      <c r="BD118">
        <v>2</v>
      </c>
      <c r="BE118">
        <v>2</v>
      </c>
      <c r="BF118">
        <v>2</v>
      </c>
      <c r="BG118">
        <v>2</v>
      </c>
      <c r="BH118">
        <v>2</v>
      </c>
      <c r="BI118">
        <v>2</v>
      </c>
      <c r="BJ118">
        <v>2</v>
      </c>
      <c r="BK118">
        <v>2</v>
      </c>
      <c r="BL118">
        <v>2</v>
      </c>
      <c r="BM118">
        <v>2</v>
      </c>
      <c r="BN118">
        <v>2</v>
      </c>
      <c r="BO118">
        <v>2</v>
      </c>
      <c r="BP118">
        <v>2</v>
      </c>
      <c r="BQ118">
        <v>2</v>
      </c>
      <c r="BR118">
        <v>2</v>
      </c>
      <c r="BS118">
        <v>2</v>
      </c>
      <c r="BT118">
        <v>2</v>
      </c>
      <c r="BU118">
        <v>2</v>
      </c>
      <c r="BV118">
        <v>2</v>
      </c>
      <c r="BW118">
        <v>2</v>
      </c>
      <c r="BX118">
        <v>2</v>
      </c>
      <c r="BY118">
        <v>2</v>
      </c>
      <c r="BZ118">
        <v>2</v>
      </c>
      <c r="CA118">
        <v>2</v>
      </c>
      <c r="CB118">
        <v>2</v>
      </c>
      <c r="CC118">
        <v>2</v>
      </c>
      <c r="CD118">
        <v>2</v>
      </c>
      <c r="CE118">
        <v>2</v>
      </c>
      <c r="CF118">
        <v>2</v>
      </c>
      <c r="CG118">
        <v>2</v>
      </c>
      <c r="CH118">
        <v>2</v>
      </c>
      <c r="CI118">
        <v>2</v>
      </c>
      <c r="CJ118">
        <v>2</v>
      </c>
      <c r="CK118">
        <v>2</v>
      </c>
      <c r="CL118">
        <v>2</v>
      </c>
      <c r="CM118">
        <v>2</v>
      </c>
      <c r="CN118">
        <v>2</v>
      </c>
      <c r="CO118">
        <v>2</v>
      </c>
      <c r="CP118">
        <v>2</v>
      </c>
      <c r="CQ118">
        <v>2</v>
      </c>
      <c r="CR118">
        <v>2</v>
      </c>
      <c r="CS118">
        <v>2</v>
      </c>
      <c r="CT118">
        <v>2</v>
      </c>
      <c r="CU118">
        <v>2</v>
      </c>
      <c r="CV118">
        <v>2</v>
      </c>
      <c r="CW118">
        <v>2</v>
      </c>
    </row>
    <row r="119" spans="1:101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2</v>
      </c>
      <c r="H119">
        <v>2</v>
      </c>
      <c r="I119">
        <v>2</v>
      </c>
      <c r="J119">
        <v>2</v>
      </c>
      <c r="K119">
        <v>2</v>
      </c>
      <c r="L119">
        <v>2</v>
      </c>
      <c r="M119">
        <v>2</v>
      </c>
      <c r="N119">
        <v>2</v>
      </c>
      <c r="O119">
        <v>2</v>
      </c>
      <c r="P119">
        <v>2</v>
      </c>
      <c r="Q119">
        <v>2</v>
      </c>
      <c r="R119">
        <v>2</v>
      </c>
      <c r="S119">
        <v>2</v>
      </c>
      <c r="T119">
        <v>2</v>
      </c>
      <c r="U119">
        <v>2</v>
      </c>
      <c r="V119">
        <v>2</v>
      </c>
      <c r="W119">
        <v>2</v>
      </c>
      <c r="X119">
        <v>2</v>
      </c>
      <c r="Y119">
        <v>2</v>
      </c>
      <c r="Z119">
        <v>2</v>
      </c>
      <c r="AA119">
        <v>2</v>
      </c>
      <c r="AB119">
        <v>2</v>
      </c>
      <c r="AC119">
        <v>2</v>
      </c>
      <c r="AD119">
        <v>2</v>
      </c>
      <c r="AE119">
        <v>2</v>
      </c>
      <c r="AF119">
        <v>2</v>
      </c>
      <c r="AG119">
        <v>2</v>
      </c>
      <c r="AH119">
        <v>2</v>
      </c>
      <c r="AI119">
        <v>2</v>
      </c>
      <c r="AJ119">
        <v>2</v>
      </c>
      <c r="AK119">
        <v>2</v>
      </c>
      <c r="AL119">
        <v>2</v>
      </c>
      <c r="AM119">
        <v>2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2</v>
      </c>
      <c r="AT119">
        <v>2</v>
      </c>
      <c r="AU119">
        <v>2</v>
      </c>
      <c r="AV119">
        <v>2</v>
      </c>
      <c r="AW119">
        <v>2</v>
      </c>
      <c r="AX119">
        <v>2</v>
      </c>
      <c r="AY119">
        <v>2</v>
      </c>
      <c r="AZ119">
        <v>2</v>
      </c>
      <c r="BA119">
        <v>2</v>
      </c>
      <c r="BB119">
        <v>2</v>
      </c>
      <c r="BC119">
        <v>2</v>
      </c>
      <c r="BD119">
        <v>2</v>
      </c>
      <c r="BE119">
        <v>2</v>
      </c>
      <c r="BF119">
        <v>2</v>
      </c>
      <c r="BG119">
        <v>2</v>
      </c>
      <c r="BH119">
        <v>2</v>
      </c>
      <c r="BI119">
        <v>2</v>
      </c>
      <c r="BJ119">
        <v>2</v>
      </c>
      <c r="BK119">
        <v>2</v>
      </c>
      <c r="BL119">
        <v>2</v>
      </c>
      <c r="BM119">
        <v>2</v>
      </c>
      <c r="BN119">
        <v>2</v>
      </c>
      <c r="BO119">
        <v>2</v>
      </c>
      <c r="BP119">
        <v>2</v>
      </c>
      <c r="BQ119">
        <v>2</v>
      </c>
      <c r="BR119">
        <v>2</v>
      </c>
      <c r="BS119">
        <v>2</v>
      </c>
      <c r="BT119">
        <v>2</v>
      </c>
      <c r="BU119">
        <v>2</v>
      </c>
      <c r="BV119">
        <v>2</v>
      </c>
      <c r="BW119">
        <v>2</v>
      </c>
      <c r="BX119">
        <v>2</v>
      </c>
      <c r="BY119">
        <v>2</v>
      </c>
      <c r="BZ119">
        <v>2</v>
      </c>
      <c r="CA119">
        <v>2</v>
      </c>
      <c r="CB119">
        <v>2</v>
      </c>
      <c r="CC119">
        <v>2</v>
      </c>
      <c r="CD119">
        <v>2</v>
      </c>
      <c r="CE119">
        <v>2</v>
      </c>
      <c r="CF119">
        <v>2</v>
      </c>
      <c r="CG119">
        <v>2</v>
      </c>
      <c r="CH119">
        <v>2</v>
      </c>
      <c r="CI119">
        <v>2</v>
      </c>
      <c r="CJ119">
        <v>2</v>
      </c>
      <c r="CK119">
        <v>2</v>
      </c>
      <c r="CL119">
        <v>2</v>
      </c>
      <c r="CM119">
        <v>2</v>
      </c>
      <c r="CN119">
        <v>2</v>
      </c>
      <c r="CO119">
        <v>2</v>
      </c>
      <c r="CP119">
        <v>2</v>
      </c>
      <c r="CQ119">
        <v>2</v>
      </c>
      <c r="CR119">
        <v>2</v>
      </c>
      <c r="CS119">
        <v>2</v>
      </c>
      <c r="CT119">
        <v>2</v>
      </c>
      <c r="CU119">
        <v>2</v>
      </c>
      <c r="CV119">
        <v>2</v>
      </c>
      <c r="CW119">
        <v>2</v>
      </c>
    </row>
    <row r="120" spans="1:101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2</v>
      </c>
      <c r="H120">
        <v>2</v>
      </c>
      <c r="I120">
        <v>2</v>
      </c>
      <c r="J120">
        <v>2</v>
      </c>
      <c r="K120">
        <v>2</v>
      </c>
      <c r="L120">
        <v>2</v>
      </c>
      <c r="M120">
        <v>2</v>
      </c>
      <c r="N120">
        <v>2</v>
      </c>
      <c r="O120">
        <v>2</v>
      </c>
      <c r="P120">
        <v>2</v>
      </c>
      <c r="Q120">
        <v>2</v>
      </c>
      <c r="R120">
        <v>2</v>
      </c>
      <c r="S120">
        <v>2</v>
      </c>
      <c r="T120">
        <v>2</v>
      </c>
      <c r="U120">
        <v>2</v>
      </c>
      <c r="V120">
        <v>2</v>
      </c>
      <c r="W120">
        <v>2</v>
      </c>
      <c r="X120">
        <v>2</v>
      </c>
      <c r="Y120">
        <v>2</v>
      </c>
      <c r="Z120">
        <v>2</v>
      </c>
      <c r="AA120">
        <v>2</v>
      </c>
      <c r="AB120">
        <v>2</v>
      </c>
      <c r="AC120">
        <v>2</v>
      </c>
      <c r="AD120">
        <v>2</v>
      </c>
      <c r="AE120">
        <v>2</v>
      </c>
      <c r="AF120">
        <v>2</v>
      </c>
      <c r="AG120">
        <v>2</v>
      </c>
      <c r="AH120">
        <v>2</v>
      </c>
      <c r="AI120">
        <v>2</v>
      </c>
      <c r="AJ120">
        <v>2</v>
      </c>
      <c r="AK120">
        <v>2</v>
      </c>
      <c r="AL120">
        <v>2</v>
      </c>
      <c r="AM120">
        <v>2</v>
      </c>
      <c r="AN120">
        <v>2</v>
      </c>
      <c r="AO120">
        <v>2</v>
      </c>
      <c r="AP120">
        <v>2</v>
      </c>
      <c r="AQ120">
        <v>2</v>
      </c>
      <c r="AR120">
        <v>2</v>
      </c>
      <c r="AS120">
        <v>2</v>
      </c>
      <c r="AT120">
        <v>2</v>
      </c>
      <c r="AU120">
        <v>2</v>
      </c>
      <c r="AV120">
        <v>2</v>
      </c>
      <c r="AW120">
        <v>2</v>
      </c>
      <c r="AX120">
        <v>2</v>
      </c>
      <c r="AY120">
        <v>2</v>
      </c>
      <c r="AZ120">
        <v>2</v>
      </c>
      <c r="BA120">
        <v>2</v>
      </c>
      <c r="BB120">
        <v>2</v>
      </c>
      <c r="BC120">
        <v>2</v>
      </c>
      <c r="BD120">
        <v>2</v>
      </c>
      <c r="BE120">
        <v>2</v>
      </c>
      <c r="BF120">
        <v>2</v>
      </c>
      <c r="BG120">
        <v>2</v>
      </c>
      <c r="BH120">
        <v>2</v>
      </c>
      <c r="BI120">
        <v>2</v>
      </c>
      <c r="BJ120">
        <v>2</v>
      </c>
      <c r="BK120">
        <v>2</v>
      </c>
      <c r="BL120">
        <v>2</v>
      </c>
      <c r="BM120">
        <v>2</v>
      </c>
      <c r="BN120">
        <v>2</v>
      </c>
      <c r="BO120">
        <v>2</v>
      </c>
      <c r="BP120">
        <v>2</v>
      </c>
      <c r="BQ120">
        <v>2</v>
      </c>
      <c r="BR120">
        <v>2</v>
      </c>
      <c r="BS120">
        <v>2</v>
      </c>
      <c r="BT120">
        <v>2</v>
      </c>
      <c r="BU120">
        <v>2</v>
      </c>
      <c r="BV120">
        <v>2</v>
      </c>
      <c r="BW120">
        <v>2</v>
      </c>
      <c r="BX120">
        <v>2</v>
      </c>
      <c r="BY120">
        <v>2</v>
      </c>
      <c r="BZ120">
        <v>2</v>
      </c>
      <c r="CA120">
        <v>2</v>
      </c>
      <c r="CB120">
        <v>2</v>
      </c>
      <c r="CC120">
        <v>2</v>
      </c>
      <c r="CD120">
        <v>2</v>
      </c>
      <c r="CE120">
        <v>2</v>
      </c>
      <c r="CF120">
        <v>2</v>
      </c>
      <c r="CG120">
        <v>2</v>
      </c>
      <c r="CH120">
        <v>2</v>
      </c>
      <c r="CI120">
        <v>2</v>
      </c>
      <c r="CJ120">
        <v>2</v>
      </c>
      <c r="CK120">
        <v>2</v>
      </c>
      <c r="CL120">
        <v>2</v>
      </c>
      <c r="CM120">
        <v>2</v>
      </c>
      <c r="CN120">
        <v>2</v>
      </c>
      <c r="CO120">
        <v>2</v>
      </c>
      <c r="CP120">
        <v>2</v>
      </c>
      <c r="CQ120">
        <v>2</v>
      </c>
      <c r="CR120">
        <v>2</v>
      </c>
      <c r="CS120">
        <v>2</v>
      </c>
      <c r="CT120">
        <v>2</v>
      </c>
      <c r="CU120">
        <v>2</v>
      </c>
      <c r="CV120">
        <v>2</v>
      </c>
      <c r="CW120">
        <v>2</v>
      </c>
    </row>
    <row r="121" spans="1:101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2</v>
      </c>
      <c r="H121">
        <v>2</v>
      </c>
      <c r="I121">
        <v>2</v>
      </c>
      <c r="J121">
        <v>2</v>
      </c>
      <c r="K121">
        <v>2</v>
      </c>
      <c r="L121">
        <v>2</v>
      </c>
      <c r="M121">
        <v>2</v>
      </c>
      <c r="N121">
        <v>2</v>
      </c>
      <c r="O121">
        <v>2</v>
      </c>
      <c r="P121">
        <v>2</v>
      </c>
      <c r="Q121">
        <v>2</v>
      </c>
      <c r="R121">
        <v>2</v>
      </c>
      <c r="S121">
        <v>2</v>
      </c>
      <c r="T121">
        <v>2</v>
      </c>
      <c r="U121">
        <v>2</v>
      </c>
      <c r="V121">
        <v>2</v>
      </c>
      <c r="W121">
        <v>2</v>
      </c>
      <c r="X121">
        <v>2</v>
      </c>
      <c r="Y121">
        <v>2</v>
      </c>
      <c r="Z121">
        <v>2</v>
      </c>
      <c r="AA121">
        <v>2</v>
      </c>
      <c r="AB121">
        <v>2</v>
      </c>
      <c r="AC121">
        <v>2</v>
      </c>
      <c r="AD121">
        <v>2</v>
      </c>
      <c r="AE121">
        <v>2</v>
      </c>
      <c r="AF121">
        <v>2</v>
      </c>
      <c r="AG121">
        <v>2</v>
      </c>
      <c r="AH121">
        <v>2</v>
      </c>
      <c r="AI121">
        <v>2</v>
      </c>
      <c r="AJ121">
        <v>2</v>
      </c>
      <c r="AK121">
        <v>2</v>
      </c>
      <c r="AL121">
        <v>2</v>
      </c>
      <c r="AM121">
        <v>2</v>
      </c>
      <c r="AN121">
        <v>2</v>
      </c>
      <c r="AO121">
        <v>2</v>
      </c>
      <c r="AP121">
        <v>2</v>
      </c>
      <c r="AQ121">
        <v>2</v>
      </c>
      <c r="AR121">
        <v>2</v>
      </c>
      <c r="AS121">
        <v>2</v>
      </c>
      <c r="AT121">
        <v>2</v>
      </c>
      <c r="AU121">
        <v>2</v>
      </c>
      <c r="AV121">
        <v>2</v>
      </c>
      <c r="AW121">
        <v>2</v>
      </c>
      <c r="AX121">
        <v>2</v>
      </c>
      <c r="AY121">
        <v>2</v>
      </c>
      <c r="AZ121">
        <v>2</v>
      </c>
      <c r="BA121">
        <v>2</v>
      </c>
      <c r="BB121">
        <v>2</v>
      </c>
      <c r="BC121">
        <v>2</v>
      </c>
      <c r="BD121">
        <v>2</v>
      </c>
      <c r="BE121">
        <v>2</v>
      </c>
      <c r="BF121">
        <v>2</v>
      </c>
      <c r="BG121">
        <v>2</v>
      </c>
      <c r="BH121">
        <v>2</v>
      </c>
      <c r="BI121">
        <v>2</v>
      </c>
      <c r="BJ121">
        <v>2</v>
      </c>
      <c r="BK121">
        <v>2</v>
      </c>
      <c r="BL121">
        <v>2</v>
      </c>
      <c r="BM121">
        <v>2</v>
      </c>
      <c r="BN121">
        <v>2</v>
      </c>
      <c r="BO121">
        <v>2</v>
      </c>
      <c r="BP121">
        <v>2</v>
      </c>
      <c r="BQ121">
        <v>2</v>
      </c>
      <c r="BR121">
        <v>2</v>
      </c>
      <c r="BS121">
        <v>2</v>
      </c>
      <c r="BT121">
        <v>2</v>
      </c>
      <c r="BU121">
        <v>2</v>
      </c>
      <c r="BV121">
        <v>2</v>
      </c>
      <c r="BW121">
        <v>2</v>
      </c>
      <c r="BX121">
        <v>2</v>
      </c>
      <c r="BY121">
        <v>2</v>
      </c>
      <c r="BZ121">
        <v>2</v>
      </c>
      <c r="CA121">
        <v>2</v>
      </c>
      <c r="CB121">
        <v>2</v>
      </c>
      <c r="CC121">
        <v>2</v>
      </c>
      <c r="CD121">
        <v>2</v>
      </c>
      <c r="CE121">
        <v>2</v>
      </c>
      <c r="CF121">
        <v>2</v>
      </c>
      <c r="CG121">
        <v>2</v>
      </c>
      <c r="CH121">
        <v>2</v>
      </c>
      <c r="CI121">
        <v>2</v>
      </c>
      <c r="CJ121">
        <v>2</v>
      </c>
      <c r="CK121">
        <v>2</v>
      </c>
      <c r="CL121">
        <v>2</v>
      </c>
      <c r="CM121">
        <v>2</v>
      </c>
      <c r="CN121">
        <v>2</v>
      </c>
      <c r="CO121">
        <v>2</v>
      </c>
      <c r="CP121">
        <v>2</v>
      </c>
      <c r="CQ121">
        <v>2</v>
      </c>
      <c r="CR121">
        <v>2</v>
      </c>
      <c r="CS121">
        <v>2</v>
      </c>
      <c r="CT121">
        <v>2</v>
      </c>
      <c r="CU121">
        <v>2</v>
      </c>
      <c r="CV121">
        <v>2</v>
      </c>
      <c r="CW121">
        <v>2</v>
      </c>
    </row>
    <row r="122" spans="1:101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2</v>
      </c>
      <c r="I122">
        <v>2</v>
      </c>
      <c r="J122">
        <v>2</v>
      </c>
      <c r="K122">
        <v>2</v>
      </c>
      <c r="L122">
        <v>2</v>
      </c>
      <c r="M122">
        <v>2</v>
      </c>
      <c r="N122">
        <v>2</v>
      </c>
      <c r="O122">
        <v>2</v>
      </c>
      <c r="P122">
        <v>2</v>
      </c>
      <c r="Q122">
        <v>2</v>
      </c>
      <c r="R122">
        <v>2</v>
      </c>
      <c r="S122">
        <v>2</v>
      </c>
      <c r="T122">
        <v>2</v>
      </c>
      <c r="U122">
        <v>2</v>
      </c>
      <c r="V122">
        <v>2</v>
      </c>
      <c r="W122">
        <v>2</v>
      </c>
      <c r="X122">
        <v>2</v>
      </c>
      <c r="Y122">
        <v>2</v>
      </c>
      <c r="Z122">
        <v>2</v>
      </c>
      <c r="AA122">
        <v>2</v>
      </c>
      <c r="AB122">
        <v>2</v>
      </c>
      <c r="AC122">
        <v>2</v>
      </c>
      <c r="AD122">
        <v>2</v>
      </c>
      <c r="AE122">
        <v>2</v>
      </c>
      <c r="AF122">
        <v>2</v>
      </c>
      <c r="AG122">
        <v>2</v>
      </c>
      <c r="AH122">
        <v>2</v>
      </c>
      <c r="AI122">
        <v>2</v>
      </c>
      <c r="AJ122">
        <v>2</v>
      </c>
      <c r="AK122">
        <v>2</v>
      </c>
      <c r="AL122">
        <v>2</v>
      </c>
      <c r="AM122">
        <v>2</v>
      </c>
      <c r="AN122">
        <v>2</v>
      </c>
      <c r="AO122">
        <v>2</v>
      </c>
      <c r="AP122">
        <v>2</v>
      </c>
      <c r="AQ122">
        <v>2</v>
      </c>
      <c r="AR122">
        <v>2</v>
      </c>
      <c r="AS122">
        <v>2</v>
      </c>
      <c r="AT122">
        <v>2</v>
      </c>
      <c r="AU122">
        <v>2</v>
      </c>
      <c r="AV122">
        <v>2</v>
      </c>
      <c r="AW122">
        <v>2</v>
      </c>
      <c r="AX122">
        <v>2</v>
      </c>
      <c r="AY122">
        <v>2</v>
      </c>
      <c r="AZ122">
        <v>2</v>
      </c>
      <c r="BA122">
        <v>2</v>
      </c>
      <c r="BB122">
        <v>2</v>
      </c>
      <c r="BC122">
        <v>2</v>
      </c>
      <c r="BD122">
        <v>2</v>
      </c>
      <c r="BE122">
        <v>2</v>
      </c>
      <c r="BF122">
        <v>2</v>
      </c>
      <c r="BG122">
        <v>2</v>
      </c>
      <c r="BH122">
        <v>2</v>
      </c>
      <c r="BI122">
        <v>2</v>
      </c>
      <c r="BJ122">
        <v>2</v>
      </c>
      <c r="BK122">
        <v>2</v>
      </c>
      <c r="BL122">
        <v>2</v>
      </c>
      <c r="BM122">
        <v>2</v>
      </c>
      <c r="BN122">
        <v>2</v>
      </c>
      <c r="BO122">
        <v>2</v>
      </c>
      <c r="BP122">
        <v>2</v>
      </c>
      <c r="BQ122">
        <v>2</v>
      </c>
      <c r="BR122">
        <v>2</v>
      </c>
      <c r="BS122">
        <v>2</v>
      </c>
      <c r="BT122">
        <v>2</v>
      </c>
      <c r="BU122">
        <v>2</v>
      </c>
      <c r="BV122">
        <v>2</v>
      </c>
      <c r="BW122">
        <v>2</v>
      </c>
      <c r="BX122">
        <v>2</v>
      </c>
      <c r="BY122">
        <v>2</v>
      </c>
      <c r="BZ122">
        <v>2</v>
      </c>
      <c r="CA122">
        <v>2</v>
      </c>
      <c r="CB122">
        <v>2</v>
      </c>
      <c r="CC122">
        <v>2</v>
      </c>
      <c r="CD122">
        <v>2</v>
      </c>
      <c r="CE122">
        <v>2</v>
      </c>
      <c r="CF122">
        <v>2</v>
      </c>
      <c r="CG122">
        <v>2</v>
      </c>
      <c r="CH122">
        <v>2</v>
      </c>
      <c r="CI122">
        <v>2</v>
      </c>
      <c r="CJ122">
        <v>2</v>
      </c>
      <c r="CK122">
        <v>2</v>
      </c>
      <c r="CL122">
        <v>2</v>
      </c>
      <c r="CM122">
        <v>2</v>
      </c>
      <c r="CN122">
        <v>2</v>
      </c>
      <c r="CO122">
        <v>2</v>
      </c>
      <c r="CP122">
        <v>2</v>
      </c>
      <c r="CQ122">
        <v>2</v>
      </c>
      <c r="CR122">
        <v>2</v>
      </c>
      <c r="CS122">
        <v>2</v>
      </c>
      <c r="CT122">
        <v>2</v>
      </c>
      <c r="CU122">
        <v>2</v>
      </c>
      <c r="CV122">
        <v>2</v>
      </c>
      <c r="CW122">
        <v>2</v>
      </c>
    </row>
    <row r="123" spans="1:101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2</v>
      </c>
      <c r="I123">
        <v>2</v>
      </c>
      <c r="J123">
        <v>2</v>
      </c>
      <c r="K123">
        <v>2</v>
      </c>
      <c r="L123">
        <v>2</v>
      </c>
      <c r="M123">
        <v>2</v>
      </c>
      <c r="N123">
        <v>2</v>
      </c>
      <c r="O123">
        <v>2</v>
      </c>
      <c r="P123">
        <v>2</v>
      </c>
      <c r="Q123">
        <v>2</v>
      </c>
      <c r="R123">
        <v>2</v>
      </c>
      <c r="S123">
        <v>2</v>
      </c>
      <c r="T123">
        <v>2</v>
      </c>
      <c r="U123">
        <v>2</v>
      </c>
      <c r="V123">
        <v>2</v>
      </c>
      <c r="W123">
        <v>2</v>
      </c>
      <c r="X123">
        <v>2</v>
      </c>
      <c r="Y123">
        <v>2</v>
      </c>
      <c r="Z123">
        <v>2</v>
      </c>
      <c r="AA123">
        <v>2</v>
      </c>
      <c r="AB123">
        <v>2</v>
      </c>
      <c r="AC123">
        <v>2</v>
      </c>
      <c r="AD123">
        <v>2</v>
      </c>
      <c r="AE123">
        <v>2</v>
      </c>
      <c r="AF123">
        <v>2</v>
      </c>
      <c r="AG123">
        <v>2</v>
      </c>
      <c r="AH123">
        <v>2</v>
      </c>
      <c r="AI123">
        <v>2</v>
      </c>
      <c r="AJ123">
        <v>2</v>
      </c>
      <c r="AK123">
        <v>2</v>
      </c>
      <c r="AL123">
        <v>2</v>
      </c>
      <c r="AM123">
        <v>2</v>
      </c>
      <c r="AN123">
        <v>2</v>
      </c>
      <c r="AO123">
        <v>2</v>
      </c>
      <c r="AP123">
        <v>2</v>
      </c>
      <c r="AQ123">
        <v>2</v>
      </c>
      <c r="AR123">
        <v>2</v>
      </c>
      <c r="AS123">
        <v>2</v>
      </c>
      <c r="AT123">
        <v>2</v>
      </c>
      <c r="AU123">
        <v>2</v>
      </c>
      <c r="AV123">
        <v>2</v>
      </c>
      <c r="AW123">
        <v>2</v>
      </c>
      <c r="AX123">
        <v>2</v>
      </c>
      <c r="AY123">
        <v>2</v>
      </c>
      <c r="AZ123">
        <v>2</v>
      </c>
      <c r="BA123">
        <v>2</v>
      </c>
      <c r="BB123">
        <v>2</v>
      </c>
      <c r="BC123">
        <v>2</v>
      </c>
      <c r="BD123">
        <v>2</v>
      </c>
      <c r="BE123">
        <v>2</v>
      </c>
      <c r="BF123">
        <v>2</v>
      </c>
      <c r="BG123">
        <v>2</v>
      </c>
      <c r="BH123">
        <v>2</v>
      </c>
      <c r="BI123">
        <v>2</v>
      </c>
      <c r="BJ123">
        <v>2</v>
      </c>
      <c r="BK123">
        <v>2</v>
      </c>
      <c r="BL123">
        <v>2</v>
      </c>
      <c r="BM123">
        <v>2</v>
      </c>
      <c r="BN123">
        <v>2</v>
      </c>
      <c r="BO123">
        <v>2</v>
      </c>
      <c r="BP123">
        <v>2</v>
      </c>
      <c r="BQ123">
        <v>2</v>
      </c>
      <c r="BR123">
        <v>2</v>
      </c>
      <c r="BS123">
        <v>2</v>
      </c>
      <c r="BT123">
        <v>2</v>
      </c>
      <c r="BU123">
        <v>2</v>
      </c>
      <c r="BV123">
        <v>2</v>
      </c>
      <c r="BW123">
        <v>2</v>
      </c>
      <c r="BX123">
        <v>2</v>
      </c>
      <c r="BY123">
        <v>2</v>
      </c>
      <c r="BZ123">
        <v>2</v>
      </c>
      <c r="CA123">
        <v>2</v>
      </c>
      <c r="CB123">
        <v>2</v>
      </c>
      <c r="CC123">
        <v>2</v>
      </c>
      <c r="CD123">
        <v>2</v>
      </c>
      <c r="CE123">
        <v>2</v>
      </c>
      <c r="CF123">
        <v>2</v>
      </c>
      <c r="CG123">
        <v>2</v>
      </c>
      <c r="CH123">
        <v>2</v>
      </c>
      <c r="CI123">
        <v>2</v>
      </c>
      <c r="CJ123">
        <v>2</v>
      </c>
      <c r="CK123">
        <v>2</v>
      </c>
      <c r="CL123">
        <v>2</v>
      </c>
      <c r="CM123">
        <v>2</v>
      </c>
      <c r="CN123">
        <v>2</v>
      </c>
      <c r="CO123">
        <v>2</v>
      </c>
      <c r="CP123">
        <v>2</v>
      </c>
      <c r="CQ123">
        <v>2</v>
      </c>
      <c r="CR123">
        <v>2</v>
      </c>
      <c r="CS123">
        <v>2</v>
      </c>
      <c r="CT123">
        <v>2</v>
      </c>
      <c r="CU123">
        <v>2</v>
      </c>
      <c r="CV123">
        <v>2</v>
      </c>
      <c r="CW123">
        <v>2</v>
      </c>
    </row>
    <row r="124" spans="1:101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2</v>
      </c>
      <c r="I124">
        <v>2</v>
      </c>
      <c r="J124">
        <v>2</v>
      </c>
      <c r="K124">
        <v>2</v>
      </c>
      <c r="L124">
        <v>2</v>
      </c>
      <c r="M124">
        <v>2</v>
      </c>
      <c r="N124">
        <v>2</v>
      </c>
      <c r="O124">
        <v>2</v>
      </c>
      <c r="P124">
        <v>2</v>
      </c>
      <c r="Q124">
        <v>2</v>
      </c>
      <c r="R124">
        <v>2</v>
      </c>
      <c r="S124">
        <v>2</v>
      </c>
      <c r="T124">
        <v>2</v>
      </c>
      <c r="U124">
        <v>2</v>
      </c>
      <c r="V124">
        <v>2</v>
      </c>
      <c r="W124">
        <v>2</v>
      </c>
      <c r="X124">
        <v>2</v>
      </c>
      <c r="Y124">
        <v>2</v>
      </c>
      <c r="Z124">
        <v>2</v>
      </c>
      <c r="AA124">
        <v>2</v>
      </c>
      <c r="AB124">
        <v>2</v>
      </c>
      <c r="AC124">
        <v>2</v>
      </c>
      <c r="AD124">
        <v>2</v>
      </c>
      <c r="AE124">
        <v>2</v>
      </c>
      <c r="AF124">
        <v>2</v>
      </c>
      <c r="AG124">
        <v>2</v>
      </c>
      <c r="AH124">
        <v>2</v>
      </c>
      <c r="AI124">
        <v>2</v>
      </c>
      <c r="AJ124">
        <v>2</v>
      </c>
      <c r="AK124">
        <v>2</v>
      </c>
      <c r="AL124">
        <v>2</v>
      </c>
      <c r="AM124">
        <v>2</v>
      </c>
      <c r="AN124">
        <v>2</v>
      </c>
      <c r="AO124">
        <v>2</v>
      </c>
      <c r="AP124">
        <v>2</v>
      </c>
      <c r="AQ124">
        <v>2</v>
      </c>
      <c r="AR124">
        <v>2</v>
      </c>
      <c r="AS124">
        <v>2</v>
      </c>
      <c r="AT124">
        <v>2</v>
      </c>
      <c r="AU124">
        <v>2</v>
      </c>
      <c r="AV124">
        <v>2</v>
      </c>
      <c r="AW124">
        <v>2</v>
      </c>
      <c r="AX124">
        <v>2</v>
      </c>
      <c r="AY124">
        <v>2</v>
      </c>
      <c r="AZ124">
        <v>2</v>
      </c>
      <c r="BA124">
        <v>2</v>
      </c>
      <c r="BB124">
        <v>2</v>
      </c>
      <c r="BC124">
        <v>2</v>
      </c>
      <c r="BD124">
        <v>2</v>
      </c>
      <c r="BE124">
        <v>2</v>
      </c>
      <c r="BF124">
        <v>2</v>
      </c>
      <c r="BG124">
        <v>2</v>
      </c>
      <c r="BH124">
        <v>2</v>
      </c>
      <c r="BI124">
        <v>2</v>
      </c>
      <c r="BJ124">
        <v>2</v>
      </c>
      <c r="BK124">
        <v>2</v>
      </c>
      <c r="BL124">
        <v>2</v>
      </c>
      <c r="BM124">
        <v>2</v>
      </c>
      <c r="BN124">
        <v>2</v>
      </c>
      <c r="BO124">
        <v>2</v>
      </c>
      <c r="BP124">
        <v>2</v>
      </c>
      <c r="BQ124">
        <v>2</v>
      </c>
      <c r="BR124">
        <v>2</v>
      </c>
      <c r="BS124">
        <v>2</v>
      </c>
      <c r="BT124">
        <v>2</v>
      </c>
      <c r="BU124">
        <v>2</v>
      </c>
      <c r="BV124">
        <v>2</v>
      </c>
      <c r="BW124">
        <v>2</v>
      </c>
      <c r="BX124">
        <v>2</v>
      </c>
      <c r="BY124">
        <v>2</v>
      </c>
      <c r="BZ124">
        <v>2</v>
      </c>
      <c r="CA124">
        <v>2</v>
      </c>
      <c r="CB124">
        <v>2</v>
      </c>
      <c r="CC124">
        <v>2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2</v>
      </c>
      <c r="CJ124">
        <v>2</v>
      </c>
      <c r="CK124">
        <v>2</v>
      </c>
      <c r="CL124">
        <v>2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2</v>
      </c>
      <c r="CS124">
        <v>2</v>
      </c>
      <c r="CT124">
        <v>2</v>
      </c>
      <c r="CU124">
        <v>2</v>
      </c>
      <c r="CV124">
        <v>2</v>
      </c>
      <c r="CW124">
        <v>2</v>
      </c>
    </row>
    <row r="125" spans="1:101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2</v>
      </c>
      <c r="J125">
        <v>2</v>
      </c>
      <c r="K125">
        <v>2</v>
      </c>
      <c r="L125">
        <v>2</v>
      </c>
      <c r="M125">
        <v>2</v>
      </c>
      <c r="N125">
        <v>2</v>
      </c>
      <c r="O125">
        <v>2</v>
      </c>
      <c r="P125">
        <v>2</v>
      </c>
      <c r="Q125">
        <v>2</v>
      </c>
      <c r="R125">
        <v>2</v>
      </c>
      <c r="S125">
        <v>2</v>
      </c>
      <c r="T125">
        <v>2</v>
      </c>
      <c r="U125">
        <v>2</v>
      </c>
      <c r="V125">
        <v>2</v>
      </c>
      <c r="W125">
        <v>2</v>
      </c>
      <c r="X125">
        <v>2</v>
      </c>
      <c r="Y125">
        <v>2</v>
      </c>
      <c r="Z125">
        <v>2</v>
      </c>
      <c r="AA125">
        <v>2</v>
      </c>
      <c r="AB125">
        <v>2</v>
      </c>
      <c r="AC125">
        <v>2</v>
      </c>
      <c r="AD125">
        <v>2</v>
      </c>
      <c r="AE125">
        <v>2</v>
      </c>
      <c r="AF125">
        <v>2</v>
      </c>
      <c r="AG125">
        <v>2</v>
      </c>
      <c r="AH125">
        <v>2</v>
      </c>
      <c r="AI125">
        <v>2</v>
      </c>
      <c r="AJ125">
        <v>2</v>
      </c>
      <c r="AK125">
        <v>2</v>
      </c>
      <c r="AL125">
        <v>2</v>
      </c>
      <c r="AM125">
        <v>2</v>
      </c>
      <c r="AN125">
        <v>2</v>
      </c>
      <c r="AO125">
        <v>2</v>
      </c>
      <c r="AP125">
        <v>2</v>
      </c>
      <c r="AQ125">
        <v>2</v>
      </c>
      <c r="AR125">
        <v>2</v>
      </c>
      <c r="AS125">
        <v>2</v>
      </c>
      <c r="AT125">
        <v>2</v>
      </c>
      <c r="AU125">
        <v>2</v>
      </c>
      <c r="AV125">
        <v>2</v>
      </c>
      <c r="AW125">
        <v>2</v>
      </c>
      <c r="AX125">
        <v>2</v>
      </c>
      <c r="AY125">
        <v>2</v>
      </c>
      <c r="AZ125">
        <v>2</v>
      </c>
      <c r="BA125">
        <v>2</v>
      </c>
      <c r="BB125">
        <v>2</v>
      </c>
      <c r="BC125">
        <v>2</v>
      </c>
      <c r="BD125">
        <v>2</v>
      </c>
      <c r="BE125">
        <v>2</v>
      </c>
      <c r="BF125">
        <v>2</v>
      </c>
      <c r="BG125">
        <v>2</v>
      </c>
      <c r="BH125">
        <v>2</v>
      </c>
      <c r="BI125">
        <v>2</v>
      </c>
      <c r="BJ125">
        <v>2</v>
      </c>
      <c r="BK125">
        <v>2</v>
      </c>
      <c r="BL125">
        <v>2</v>
      </c>
      <c r="BM125">
        <v>2</v>
      </c>
      <c r="BN125">
        <v>2</v>
      </c>
      <c r="BO125">
        <v>2</v>
      </c>
      <c r="BP125">
        <v>2</v>
      </c>
      <c r="BQ125">
        <v>2</v>
      </c>
      <c r="BR125">
        <v>2</v>
      </c>
      <c r="BS125">
        <v>2</v>
      </c>
      <c r="BT125">
        <v>2</v>
      </c>
      <c r="BU125">
        <v>2</v>
      </c>
      <c r="BV125">
        <v>2</v>
      </c>
      <c r="BW125">
        <v>2</v>
      </c>
      <c r="BX125">
        <v>2</v>
      </c>
      <c r="BY125">
        <v>2</v>
      </c>
      <c r="BZ125">
        <v>2</v>
      </c>
      <c r="CA125">
        <v>2</v>
      </c>
      <c r="CB125">
        <v>2</v>
      </c>
      <c r="CC125">
        <v>2</v>
      </c>
      <c r="CD125">
        <v>2</v>
      </c>
      <c r="CE125">
        <v>2</v>
      </c>
      <c r="CF125">
        <v>2</v>
      </c>
      <c r="CG125">
        <v>2</v>
      </c>
      <c r="CH125">
        <v>2</v>
      </c>
      <c r="CI125">
        <v>2</v>
      </c>
      <c r="CJ125">
        <v>2</v>
      </c>
      <c r="CK125">
        <v>2</v>
      </c>
      <c r="CL125">
        <v>2</v>
      </c>
      <c r="CM125">
        <v>2</v>
      </c>
      <c r="CN125">
        <v>2</v>
      </c>
      <c r="CO125">
        <v>2</v>
      </c>
      <c r="CP125">
        <v>2</v>
      </c>
      <c r="CQ125">
        <v>2</v>
      </c>
      <c r="CR125">
        <v>2</v>
      </c>
      <c r="CS125">
        <v>2</v>
      </c>
      <c r="CT125">
        <v>2</v>
      </c>
      <c r="CU125">
        <v>2</v>
      </c>
      <c r="CV125">
        <v>2</v>
      </c>
      <c r="CW125">
        <v>2</v>
      </c>
    </row>
    <row r="126" spans="1:101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2</v>
      </c>
      <c r="J126">
        <v>2</v>
      </c>
      <c r="K126">
        <v>2</v>
      </c>
      <c r="L126">
        <v>2</v>
      </c>
      <c r="M126">
        <v>2</v>
      </c>
      <c r="N126">
        <v>2</v>
      </c>
      <c r="O126">
        <v>2</v>
      </c>
      <c r="P126">
        <v>2</v>
      </c>
      <c r="Q126">
        <v>2</v>
      </c>
      <c r="R126">
        <v>2</v>
      </c>
      <c r="S126">
        <v>2</v>
      </c>
      <c r="T126">
        <v>2</v>
      </c>
      <c r="U126">
        <v>2</v>
      </c>
      <c r="V126">
        <v>2</v>
      </c>
      <c r="W126">
        <v>2</v>
      </c>
      <c r="X126">
        <v>2</v>
      </c>
      <c r="Y126">
        <v>2</v>
      </c>
      <c r="Z126">
        <v>2</v>
      </c>
      <c r="AA126">
        <v>2</v>
      </c>
      <c r="AB126">
        <v>2</v>
      </c>
      <c r="AC126">
        <v>2</v>
      </c>
      <c r="AD126">
        <v>2</v>
      </c>
      <c r="AE126">
        <v>2</v>
      </c>
      <c r="AF126">
        <v>2</v>
      </c>
      <c r="AG126">
        <v>2</v>
      </c>
      <c r="AH126">
        <v>2</v>
      </c>
      <c r="AI126">
        <v>2</v>
      </c>
      <c r="AJ126">
        <v>2</v>
      </c>
      <c r="AK126">
        <v>2</v>
      </c>
      <c r="AL126">
        <v>2</v>
      </c>
      <c r="AM126">
        <v>2</v>
      </c>
      <c r="AN126">
        <v>2</v>
      </c>
      <c r="AO126">
        <v>2</v>
      </c>
      <c r="AP126">
        <v>2</v>
      </c>
      <c r="AQ126">
        <v>2</v>
      </c>
      <c r="AR126">
        <v>2</v>
      </c>
      <c r="AS126">
        <v>2</v>
      </c>
      <c r="AT126">
        <v>2</v>
      </c>
      <c r="AU126">
        <v>2</v>
      </c>
      <c r="AV126">
        <v>2</v>
      </c>
      <c r="AW126">
        <v>2</v>
      </c>
      <c r="AX126">
        <v>2</v>
      </c>
      <c r="AY126">
        <v>2</v>
      </c>
      <c r="AZ126">
        <v>2</v>
      </c>
      <c r="BA126">
        <v>2</v>
      </c>
      <c r="BB126">
        <v>2</v>
      </c>
      <c r="BC126">
        <v>2</v>
      </c>
      <c r="BD126">
        <v>2</v>
      </c>
      <c r="BE126">
        <v>2</v>
      </c>
      <c r="BF126">
        <v>2</v>
      </c>
      <c r="BG126">
        <v>2</v>
      </c>
      <c r="BH126">
        <v>2</v>
      </c>
      <c r="BI126">
        <v>2</v>
      </c>
      <c r="BJ126">
        <v>2</v>
      </c>
      <c r="BK126">
        <v>2</v>
      </c>
      <c r="BL126">
        <v>2</v>
      </c>
      <c r="BM126">
        <v>2</v>
      </c>
      <c r="BN126">
        <v>2</v>
      </c>
      <c r="BO126">
        <v>2</v>
      </c>
      <c r="BP126">
        <v>2</v>
      </c>
      <c r="BQ126">
        <v>2</v>
      </c>
      <c r="BR126">
        <v>2</v>
      </c>
      <c r="BS126">
        <v>2</v>
      </c>
      <c r="BT126">
        <v>2</v>
      </c>
      <c r="BU126">
        <v>2</v>
      </c>
      <c r="BV126">
        <v>2</v>
      </c>
      <c r="BW126">
        <v>2</v>
      </c>
      <c r="BX126">
        <v>2</v>
      </c>
      <c r="BY126">
        <v>2</v>
      </c>
      <c r="BZ126">
        <v>2</v>
      </c>
      <c r="CA126">
        <v>2</v>
      </c>
      <c r="CB126">
        <v>2</v>
      </c>
      <c r="CC126">
        <v>2</v>
      </c>
      <c r="CD126">
        <v>2</v>
      </c>
      <c r="CE126">
        <v>2</v>
      </c>
      <c r="CF126">
        <v>2</v>
      </c>
      <c r="CG126">
        <v>2</v>
      </c>
      <c r="CH126">
        <v>2</v>
      </c>
      <c r="CI126">
        <v>2</v>
      </c>
      <c r="CJ126">
        <v>2</v>
      </c>
      <c r="CK126">
        <v>2</v>
      </c>
      <c r="CL126">
        <v>2</v>
      </c>
      <c r="CM126">
        <v>2</v>
      </c>
      <c r="CN126">
        <v>2</v>
      </c>
      <c r="CO126">
        <v>2</v>
      </c>
      <c r="CP126">
        <v>2</v>
      </c>
      <c r="CQ126">
        <v>2</v>
      </c>
      <c r="CR126">
        <v>2</v>
      </c>
      <c r="CS126">
        <v>2</v>
      </c>
      <c r="CT126">
        <v>2</v>
      </c>
      <c r="CU126">
        <v>2</v>
      </c>
      <c r="CV126">
        <v>2</v>
      </c>
      <c r="CW126">
        <v>2</v>
      </c>
    </row>
    <row r="127" spans="1:101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2</v>
      </c>
      <c r="J127">
        <v>2</v>
      </c>
      <c r="K127">
        <v>2</v>
      </c>
      <c r="L127">
        <v>2</v>
      </c>
      <c r="M127">
        <v>2</v>
      </c>
      <c r="N127">
        <v>2</v>
      </c>
      <c r="O127">
        <v>2</v>
      </c>
      <c r="P127">
        <v>2</v>
      </c>
      <c r="Q127">
        <v>2</v>
      </c>
      <c r="R127">
        <v>2</v>
      </c>
      <c r="S127">
        <v>2</v>
      </c>
      <c r="T127">
        <v>2</v>
      </c>
      <c r="U127">
        <v>2</v>
      </c>
      <c r="V127">
        <v>2</v>
      </c>
      <c r="W127">
        <v>2</v>
      </c>
      <c r="X127">
        <v>2</v>
      </c>
      <c r="Y127">
        <v>2</v>
      </c>
      <c r="Z127">
        <v>2</v>
      </c>
      <c r="AA127">
        <v>2</v>
      </c>
      <c r="AB127">
        <v>2</v>
      </c>
      <c r="AC127">
        <v>2</v>
      </c>
      <c r="AD127">
        <v>2</v>
      </c>
      <c r="AE127">
        <v>2</v>
      </c>
      <c r="AF127">
        <v>2</v>
      </c>
      <c r="AG127">
        <v>2</v>
      </c>
      <c r="AH127">
        <v>2</v>
      </c>
      <c r="AI127">
        <v>2</v>
      </c>
      <c r="AJ127">
        <v>2</v>
      </c>
      <c r="AK127">
        <v>2</v>
      </c>
      <c r="AL127">
        <v>2</v>
      </c>
      <c r="AM127">
        <v>2</v>
      </c>
      <c r="AN127">
        <v>2</v>
      </c>
      <c r="AO127">
        <v>2</v>
      </c>
      <c r="AP127">
        <v>2</v>
      </c>
      <c r="AQ127">
        <v>2</v>
      </c>
      <c r="AR127">
        <v>2</v>
      </c>
      <c r="AS127">
        <v>2</v>
      </c>
      <c r="AT127">
        <v>2</v>
      </c>
      <c r="AU127">
        <v>2</v>
      </c>
      <c r="AV127">
        <v>2</v>
      </c>
      <c r="AW127">
        <v>2</v>
      </c>
      <c r="AX127">
        <v>2</v>
      </c>
      <c r="AY127">
        <v>2</v>
      </c>
      <c r="AZ127">
        <v>2</v>
      </c>
      <c r="BA127">
        <v>2</v>
      </c>
      <c r="BB127">
        <v>2</v>
      </c>
      <c r="BC127">
        <v>2</v>
      </c>
      <c r="BD127">
        <v>2</v>
      </c>
      <c r="BE127">
        <v>2</v>
      </c>
      <c r="BF127">
        <v>2</v>
      </c>
      <c r="BG127">
        <v>2</v>
      </c>
      <c r="BH127">
        <v>2</v>
      </c>
      <c r="BI127">
        <v>2</v>
      </c>
      <c r="BJ127">
        <v>2</v>
      </c>
      <c r="BK127">
        <v>2</v>
      </c>
      <c r="BL127">
        <v>2</v>
      </c>
      <c r="BM127">
        <v>2</v>
      </c>
      <c r="BN127">
        <v>2</v>
      </c>
      <c r="BO127">
        <v>2</v>
      </c>
      <c r="BP127">
        <v>2</v>
      </c>
      <c r="BQ127">
        <v>2</v>
      </c>
      <c r="BR127">
        <v>2</v>
      </c>
      <c r="BS127">
        <v>2</v>
      </c>
      <c r="BT127">
        <v>2</v>
      </c>
      <c r="BU127">
        <v>2</v>
      </c>
      <c r="BV127">
        <v>2</v>
      </c>
      <c r="BW127">
        <v>2</v>
      </c>
      <c r="BX127">
        <v>2</v>
      </c>
      <c r="BY127">
        <v>2</v>
      </c>
      <c r="BZ127">
        <v>2</v>
      </c>
      <c r="CA127">
        <v>2</v>
      </c>
      <c r="CB127">
        <v>2</v>
      </c>
      <c r="CC127">
        <v>2</v>
      </c>
      <c r="CD127">
        <v>2</v>
      </c>
      <c r="CE127">
        <v>2</v>
      </c>
      <c r="CF127">
        <v>2</v>
      </c>
      <c r="CG127">
        <v>2</v>
      </c>
      <c r="CH127">
        <v>2</v>
      </c>
      <c r="CI127">
        <v>2</v>
      </c>
      <c r="CJ127">
        <v>2</v>
      </c>
      <c r="CK127">
        <v>2</v>
      </c>
      <c r="CL127">
        <v>2</v>
      </c>
      <c r="CM127">
        <v>2</v>
      </c>
      <c r="CN127">
        <v>2</v>
      </c>
      <c r="CO127">
        <v>2</v>
      </c>
      <c r="CP127">
        <v>2</v>
      </c>
      <c r="CQ127">
        <v>2</v>
      </c>
      <c r="CR127">
        <v>2</v>
      </c>
      <c r="CS127">
        <v>2</v>
      </c>
      <c r="CT127">
        <v>2</v>
      </c>
      <c r="CU127">
        <v>2</v>
      </c>
      <c r="CV127">
        <v>2</v>
      </c>
      <c r="CW127">
        <v>2</v>
      </c>
    </row>
    <row r="128" spans="1:101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2</v>
      </c>
      <c r="K128">
        <v>2</v>
      </c>
      <c r="L128">
        <v>2</v>
      </c>
      <c r="M128">
        <v>2</v>
      </c>
      <c r="N128">
        <v>2</v>
      </c>
      <c r="O128">
        <v>2</v>
      </c>
      <c r="P128">
        <v>2</v>
      </c>
      <c r="Q128">
        <v>2</v>
      </c>
      <c r="R128">
        <v>2</v>
      </c>
      <c r="S128">
        <v>2</v>
      </c>
      <c r="T128">
        <v>2</v>
      </c>
      <c r="U128">
        <v>2</v>
      </c>
      <c r="V128">
        <v>2</v>
      </c>
      <c r="W128">
        <v>2</v>
      </c>
      <c r="X128">
        <v>2</v>
      </c>
      <c r="Y128">
        <v>2</v>
      </c>
      <c r="Z128">
        <v>2</v>
      </c>
      <c r="AA128">
        <v>2</v>
      </c>
      <c r="AB128">
        <v>2</v>
      </c>
      <c r="AC128">
        <v>2</v>
      </c>
      <c r="AD128">
        <v>2</v>
      </c>
      <c r="AE128">
        <v>2</v>
      </c>
      <c r="AF128">
        <v>2</v>
      </c>
      <c r="AG128">
        <v>2</v>
      </c>
      <c r="AH128">
        <v>2</v>
      </c>
      <c r="AI128">
        <v>2</v>
      </c>
      <c r="AJ128">
        <v>2</v>
      </c>
      <c r="AK128">
        <v>2</v>
      </c>
      <c r="AL128">
        <v>2</v>
      </c>
      <c r="AM128">
        <v>2</v>
      </c>
      <c r="AN128">
        <v>2</v>
      </c>
      <c r="AO128">
        <v>2</v>
      </c>
      <c r="AP128">
        <v>2</v>
      </c>
      <c r="AQ128">
        <v>2</v>
      </c>
      <c r="AR128">
        <v>2</v>
      </c>
      <c r="AS128">
        <v>2</v>
      </c>
      <c r="AT128">
        <v>2</v>
      </c>
      <c r="AU128">
        <v>2</v>
      </c>
      <c r="AV128">
        <v>2</v>
      </c>
      <c r="AW128">
        <v>2</v>
      </c>
      <c r="AX128">
        <v>2</v>
      </c>
      <c r="AY128">
        <v>2</v>
      </c>
      <c r="AZ128">
        <v>2</v>
      </c>
      <c r="BA128">
        <v>2</v>
      </c>
      <c r="BB128">
        <v>2</v>
      </c>
      <c r="BC128">
        <v>2</v>
      </c>
      <c r="BD128">
        <v>2</v>
      </c>
      <c r="BE128">
        <v>2</v>
      </c>
      <c r="BF128">
        <v>2</v>
      </c>
      <c r="BG128">
        <v>2</v>
      </c>
      <c r="BH128">
        <v>2</v>
      </c>
      <c r="BI128">
        <v>2</v>
      </c>
      <c r="BJ128">
        <v>2</v>
      </c>
      <c r="BK128">
        <v>2</v>
      </c>
      <c r="BL128">
        <v>2</v>
      </c>
      <c r="BM128">
        <v>2</v>
      </c>
      <c r="BN128">
        <v>2</v>
      </c>
      <c r="BO128">
        <v>2</v>
      </c>
      <c r="BP128">
        <v>2</v>
      </c>
      <c r="BQ128">
        <v>2</v>
      </c>
      <c r="BR128">
        <v>2</v>
      </c>
      <c r="BS128">
        <v>2</v>
      </c>
      <c r="BT128">
        <v>2</v>
      </c>
      <c r="BU128">
        <v>2</v>
      </c>
      <c r="BV128">
        <v>2</v>
      </c>
      <c r="BW128">
        <v>2</v>
      </c>
      <c r="BX128">
        <v>2</v>
      </c>
      <c r="BY128">
        <v>2</v>
      </c>
      <c r="BZ128">
        <v>2</v>
      </c>
      <c r="CA128">
        <v>2</v>
      </c>
      <c r="CB128">
        <v>2</v>
      </c>
      <c r="CC128">
        <v>2</v>
      </c>
      <c r="CD128">
        <v>2</v>
      </c>
      <c r="CE128">
        <v>2</v>
      </c>
      <c r="CF128">
        <v>2</v>
      </c>
      <c r="CG128">
        <v>2</v>
      </c>
      <c r="CH128">
        <v>2</v>
      </c>
      <c r="CI128">
        <v>2</v>
      </c>
      <c r="CJ128">
        <v>2</v>
      </c>
      <c r="CK128">
        <v>2</v>
      </c>
      <c r="CL128">
        <v>2</v>
      </c>
      <c r="CM128">
        <v>2</v>
      </c>
      <c r="CN128">
        <v>2</v>
      </c>
      <c r="CO128">
        <v>2</v>
      </c>
      <c r="CP128">
        <v>2</v>
      </c>
      <c r="CQ128">
        <v>2</v>
      </c>
      <c r="CR128">
        <v>2</v>
      </c>
      <c r="CS128">
        <v>2</v>
      </c>
      <c r="CT128">
        <v>2</v>
      </c>
      <c r="CU128">
        <v>2</v>
      </c>
      <c r="CV128">
        <v>2</v>
      </c>
      <c r="CW128">
        <v>2</v>
      </c>
    </row>
    <row r="129" spans="1:101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2</v>
      </c>
      <c r="K129">
        <v>2</v>
      </c>
      <c r="L129">
        <v>2</v>
      </c>
      <c r="M129">
        <v>2</v>
      </c>
      <c r="N129">
        <v>2</v>
      </c>
      <c r="O129">
        <v>2</v>
      </c>
      <c r="P129">
        <v>2</v>
      </c>
      <c r="Q129">
        <v>2</v>
      </c>
      <c r="R129">
        <v>2</v>
      </c>
      <c r="S129">
        <v>2</v>
      </c>
      <c r="T129">
        <v>2</v>
      </c>
      <c r="U129">
        <v>2</v>
      </c>
      <c r="V129">
        <v>2</v>
      </c>
      <c r="W129">
        <v>2</v>
      </c>
      <c r="X129">
        <v>2</v>
      </c>
      <c r="Y129">
        <v>2</v>
      </c>
      <c r="Z129">
        <v>2</v>
      </c>
      <c r="AA129">
        <v>2</v>
      </c>
      <c r="AB129">
        <v>2</v>
      </c>
      <c r="AC129">
        <v>2</v>
      </c>
      <c r="AD129">
        <v>2</v>
      </c>
      <c r="AE129">
        <v>2</v>
      </c>
      <c r="AF129">
        <v>2</v>
      </c>
      <c r="AG129">
        <v>2</v>
      </c>
      <c r="AH129">
        <v>2</v>
      </c>
      <c r="AI129">
        <v>2</v>
      </c>
      <c r="AJ129">
        <v>2</v>
      </c>
      <c r="AK129">
        <v>2</v>
      </c>
      <c r="AL129">
        <v>2</v>
      </c>
      <c r="AM129">
        <v>2</v>
      </c>
      <c r="AN129">
        <v>2</v>
      </c>
      <c r="AO129">
        <v>2</v>
      </c>
      <c r="AP129">
        <v>2</v>
      </c>
      <c r="AQ129">
        <v>2</v>
      </c>
      <c r="AR129">
        <v>2</v>
      </c>
      <c r="AS129">
        <v>2</v>
      </c>
      <c r="AT129">
        <v>2</v>
      </c>
      <c r="AU129">
        <v>2</v>
      </c>
      <c r="AV129">
        <v>2</v>
      </c>
      <c r="AW129">
        <v>2</v>
      </c>
      <c r="AX129">
        <v>2</v>
      </c>
      <c r="AY129">
        <v>2</v>
      </c>
      <c r="AZ129">
        <v>2</v>
      </c>
      <c r="BA129">
        <v>2</v>
      </c>
      <c r="BB129">
        <v>2</v>
      </c>
      <c r="BC129">
        <v>2</v>
      </c>
      <c r="BD129">
        <v>2</v>
      </c>
      <c r="BE129">
        <v>2</v>
      </c>
      <c r="BF129">
        <v>2</v>
      </c>
      <c r="BG129">
        <v>2</v>
      </c>
      <c r="BH129">
        <v>2</v>
      </c>
      <c r="BI129">
        <v>2</v>
      </c>
      <c r="BJ129">
        <v>2</v>
      </c>
      <c r="BK129">
        <v>2</v>
      </c>
      <c r="BL129">
        <v>2</v>
      </c>
      <c r="BM129">
        <v>2</v>
      </c>
      <c r="BN129">
        <v>2</v>
      </c>
      <c r="BO129">
        <v>2</v>
      </c>
      <c r="BP129">
        <v>2</v>
      </c>
      <c r="BQ129">
        <v>2</v>
      </c>
      <c r="BR129">
        <v>2</v>
      </c>
      <c r="BS129">
        <v>2</v>
      </c>
      <c r="BT129">
        <v>2</v>
      </c>
      <c r="BU129">
        <v>2</v>
      </c>
      <c r="BV129">
        <v>2</v>
      </c>
      <c r="BW129">
        <v>2</v>
      </c>
      <c r="BX129">
        <v>2</v>
      </c>
      <c r="BY129">
        <v>2</v>
      </c>
      <c r="BZ129">
        <v>2</v>
      </c>
      <c r="CA129">
        <v>2</v>
      </c>
      <c r="CB129">
        <v>2</v>
      </c>
      <c r="CC129">
        <v>2</v>
      </c>
      <c r="CD129">
        <v>2</v>
      </c>
      <c r="CE129">
        <v>2</v>
      </c>
      <c r="CF129">
        <v>2</v>
      </c>
      <c r="CG129">
        <v>2</v>
      </c>
      <c r="CH129">
        <v>2</v>
      </c>
      <c r="CI129">
        <v>2</v>
      </c>
      <c r="CJ129">
        <v>2</v>
      </c>
      <c r="CK129">
        <v>2</v>
      </c>
      <c r="CL129">
        <v>2</v>
      </c>
      <c r="CM129">
        <v>2</v>
      </c>
      <c r="CN129">
        <v>2</v>
      </c>
      <c r="CO129">
        <v>2</v>
      </c>
      <c r="CP129">
        <v>2</v>
      </c>
      <c r="CQ129">
        <v>2</v>
      </c>
      <c r="CR129">
        <v>2</v>
      </c>
      <c r="CS129">
        <v>2</v>
      </c>
      <c r="CT129">
        <v>2</v>
      </c>
      <c r="CU129">
        <v>2</v>
      </c>
      <c r="CV129">
        <v>2</v>
      </c>
      <c r="CW129">
        <v>2</v>
      </c>
    </row>
    <row r="130" spans="1:101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2</v>
      </c>
      <c r="L130">
        <v>2</v>
      </c>
      <c r="M130">
        <v>2</v>
      </c>
      <c r="N130">
        <v>2</v>
      </c>
      <c r="O130">
        <v>2</v>
      </c>
      <c r="P130">
        <v>2</v>
      </c>
      <c r="Q130">
        <v>2</v>
      </c>
      <c r="R130">
        <v>2</v>
      </c>
      <c r="S130">
        <v>2</v>
      </c>
      <c r="T130">
        <v>2</v>
      </c>
      <c r="U130">
        <v>2</v>
      </c>
      <c r="V130">
        <v>2</v>
      </c>
      <c r="W130">
        <v>2</v>
      </c>
      <c r="X130">
        <v>2</v>
      </c>
      <c r="Y130">
        <v>2</v>
      </c>
      <c r="Z130">
        <v>2</v>
      </c>
      <c r="AA130">
        <v>2</v>
      </c>
      <c r="AB130">
        <v>2</v>
      </c>
      <c r="AC130">
        <v>2</v>
      </c>
      <c r="AD130">
        <v>2</v>
      </c>
      <c r="AE130">
        <v>2</v>
      </c>
      <c r="AF130">
        <v>2</v>
      </c>
      <c r="AG130">
        <v>2</v>
      </c>
      <c r="AH130">
        <v>2</v>
      </c>
      <c r="AI130">
        <v>2</v>
      </c>
      <c r="AJ130">
        <v>2</v>
      </c>
      <c r="AK130">
        <v>2</v>
      </c>
      <c r="AL130">
        <v>2</v>
      </c>
      <c r="AM130">
        <v>2</v>
      </c>
      <c r="AN130">
        <v>2</v>
      </c>
      <c r="AO130">
        <v>2</v>
      </c>
      <c r="AP130">
        <v>2</v>
      </c>
      <c r="AQ130">
        <v>2</v>
      </c>
      <c r="AR130">
        <v>2</v>
      </c>
      <c r="AS130">
        <v>2</v>
      </c>
      <c r="AT130">
        <v>2</v>
      </c>
      <c r="AU130">
        <v>2</v>
      </c>
      <c r="AV130">
        <v>2</v>
      </c>
      <c r="AW130">
        <v>2</v>
      </c>
      <c r="AX130">
        <v>2</v>
      </c>
      <c r="AY130">
        <v>2</v>
      </c>
      <c r="AZ130">
        <v>2</v>
      </c>
      <c r="BA130">
        <v>2</v>
      </c>
      <c r="BB130">
        <v>2</v>
      </c>
      <c r="BC130">
        <v>2</v>
      </c>
      <c r="BD130">
        <v>2</v>
      </c>
      <c r="BE130">
        <v>2</v>
      </c>
      <c r="BF130">
        <v>2</v>
      </c>
      <c r="BG130">
        <v>2</v>
      </c>
      <c r="BH130">
        <v>2</v>
      </c>
      <c r="BI130">
        <v>2</v>
      </c>
      <c r="BJ130">
        <v>2</v>
      </c>
      <c r="BK130">
        <v>2</v>
      </c>
      <c r="BL130">
        <v>2</v>
      </c>
      <c r="BM130">
        <v>2</v>
      </c>
      <c r="BN130">
        <v>2</v>
      </c>
      <c r="BO130">
        <v>2</v>
      </c>
      <c r="BP130">
        <v>2</v>
      </c>
      <c r="BQ130">
        <v>2</v>
      </c>
      <c r="BR130">
        <v>2</v>
      </c>
      <c r="BS130">
        <v>2</v>
      </c>
      <c r="BT130">
        <v>2</v>
      </c>
      <c r="BU130">
        <v>2</v>
      </c>
      <c r="BV130">
        <v>2</v>
      </c>
      <c r="BW130">
        <v>2</v>
      </c>
      <c r="BX130">
        <v>2</v>
      </c>
      <c r="BY130">
        <v>2</v>
      </c>
      <c r="BZ130">
        <v>2</v>
      </c>
      <c r="CA130">
        <v>2</v>
      </c>
      <c r="CB130">
        <v>2</v>
      </c>
      <c r="CC130">
        <v>2</v>
      </c>
      <c r="CD130">
        <v>2</v>
      </c>
      <c r="CE130">
        <v>2</v>
      </c>
      <c r="CF130">
        <v>2</v>
      </c>
      <c r="CG130">
        <v>2</v>
      </c>
      <c r="CH130">
        <v>2</v>
      </c>
      <c r="CI130">
        <v>2</v>
      </c>
      <c r="CJ130">
        <v>2</v>
      </c>
      <c r="CK130">
        <v>2</v>
      </c>
      <c r="CL130">
        <v>2</v>
      </c>
      <c r="CM130">
        <v>2</v>
      </c>
      <c r="CN130">
        <v>2</v>
      </c>
      <c r="CO130">
        <v>2</v>
      </c>
      <c r="CP130">
        <v>2</v>
      </c>
      <c r="CQ130">
        <v>2</v>
      </c>
      <c r="CR130">
        <v>2</v>
      </c>
      <c r="CS130">
        <v>2</v>
      </c>
      <c r="CT130">
        <v>2</v>
      </c>
      <c r="CU130">
        <v>2</v>
      </c>
      <c r="CV130">
        <v>2</v>
      </c>
      <c r="CW130">
        <v>2</v>
      </c>
    </row>
    <row r="131" spans="1:101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2</v>
      </c>
      <c r="L131">
        <v>2</v>
      </c>
      <c r="M131">
        <v>2</v>
      </c>
      <c r="N131">
        <v>2</v>
      </c>
      <c r="O131">
        <v>2</v>
      </c>
      <c r="P131">
        <v>2</v>
      </c>
      <c r="Q131">
        <v>2</v>
      </c>
      <c r="R131">
        <v>2</v>
      </c>
      <c r="S131">
        <v>2</v>
      </c>
      <c r="T131">
        <v>2</v>
      </c>
      <c r="U131">
        <v>2</v>
      </c>
      <c r="V131">
        <v>2</v>
      </c>
      <c r="W131">
        <v>2</v>
      </c>
      <c r="X131">
        <v>2</v>
      </c>
      <c r="Y131">
        <v>2</v>
      </c>
      <c r="Z131">
        <v>2</v>
      </c>
      <c r="AA131">
        <v>2</v>
      </c>
      <c r="AB131">
        <v>2</v>
      </c>
      <c r="AC131">
        <v>2</v>
      </c>
      <c r="AD131">
        <v>2</v>
      </c>
      <c r="AE131">
        <v>2</v>
      </c>
      <c r="AF131">
        <v>2</v>
      </c>
      <c r="AG131">
        <v>2</v>
      </c>
      <c r="AH131">
        <v>2</v>
      </c>
      <c r="AI131">
        <v>2</v>
      </c>
      <c r="AJ131">
        <v>2</v>
      </c>
      <c r="AK131">
        <v>2</v>
      </c>
      <c r="AL131">
        <v>2</v>
      </c>
      <c r="AM131">
        <v>2</v>
      </c>
      <c r="AN131">
        <v>2</v>
      </c>
      <c r="AO131">
        <v>2</v>
      </c>
      <c r="AP131">
        <v>2</v>
      </c>
      <c r="AQ131">
        <v>2</v>
      </c>
      <c r="AR131">
        <v>2</v>
      </c>
      <c r="AS131">
        <v>2</v>
      </c>
      <c r="AT131">
        <v>2</v>
      </c>
      <c r="AU131">
        <v>2</v>
      </c>
      <c r="AV131">
        <v>2</v>
      </c>
      <c r="AW131">
        <v>2</v>
      </c>
      <c r="AX131">
        <v>2</v>
      </c>
      <c r="AY131">
        <v>2</v>
      </c>
      <c r="AZ131">
        <v>2</v>
      </c>
      <c r="BA131">
        <v>2</v>
      </c>
      <c r="BB131">
        <v>2</v>
      </c>
      <c r="BC131">
        <v>2</v>
      </c>
      <c r="BD131">
        <v>2</v>
      </c>
      <c r="BE131">
        <v>2</v>
      </c>
      <c r="BF131">
        <v>2</v>
      </c>
      <c r="BG131">
        <v>2</v>
      </c>
      <c r="BH131">
        <v>2</v>
      </c>
      <c r="BI131">
        <v>2</v>
      </c>
      <c r="BJ131">
        <v>2</v>
      </c>
      <c r="BK131">
        <v>2</v>
      </c>
      <c r="BL131">
        <v>2</v>
      </c>
      <c r="BM131">
        <v>2</v>
      </c>
      <c r="BN131">
        <v>2</v>
      </c>
      <c r="BO131">
        <v>2</v>
      </c>
      <c r="BP131">
        <v>2</v>
      </c>
      <c r="BQ131">
        <v>2</v>
      </c>
      <c r="BR131">
        <v>2</v>
      </c>
      <c r="BS131">
        <v>2</v>
      </c>
      <c r="BT131">
        <v>2</v>
      </c>
      <c r="BU131">
        <v>2</v>
      </c>
      <c r="BV131">
        <v>2</v>
      </c>
      <c r="BW131">
        <v>2</v>
      </c>
      <c r="BX131">
        <v>2</v>
      </c>
      <c r="BY131">
        <v>2</v>
      </c>
      <c r="BZ131">
        <v>2</v>
      </c>
      <c r="CA131">
        <v>2</v>
      </c>
      <c r="CB131">
        <v>2</v>
      </c>
      <c r="CC131">
        <v>2</v>
      </c>
      <c r="CD131">
        <v>2</v>
      </c>
      <c r="CE131">
        <v>2</v>
      </c>
      <c r="CF131">
        <v>2</v>
      </c>
      <c r="CG131">
        <v>2</v>
      </c>
      <c r="CH131">
        <v>2</v>
      </c>
      <c r="CI131">
        <v>2</v>
      </c>
      <c r="CJ131">
        <v>2</v>
      </c>
      <c r="CK131">
        <v>2</v>
      </c>
      <c r="CL131">
        <v>2</v>
      </c>
      <c r="CM131">
        <v>2</v>
      </c>
      <c r="CN131">
        <v>2</v>
      </c>
      <c r="CO131">
        <v>2</v>
      </c>
      <c r="CP131">
        <v>2</v>
      </c>
      <c r="CQ131">
        <v>2</v>
      </c>
      <c r="CR131">
        <v>2</v>
      </c>
      <c r="CS131">
        <v>2</v>
      </c>
      <c r="CT131">
        <v>2</v>
      </c>
      <c r="CU131">
        <v>2</v>
      </c>
      <c r="CV131">
        <v>2</v>
      </c>
      <c r="CW131">
        <v>2</v>
      </c>
    </row>
    <row r="132" spans="1:101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2</v>
      </c>
      <c r="M132">
        <v>2</v>
      </c>
      <c r="N132">
        <v>2</v>
      </c>
      <c r="O132">
        <v>2</v>
      </c>
      <c r="P132">
        <v>2</v>
      </c>
      <c r="Q132">
        <v>2</v>
      </c>
      <c r="R132">
        <v>2</v>
      </c>
      <c r="S132">
        <v>2</v>
      </c>
      <c r="T132">
        <v>2</v>
      </c>
      <c r="U132">
        <v>2</v>
      </c>
      <c r="V132">
        <v>2</v>
      </c>
      <c r="W132">
        <v>2</v>
      </c>
      <c r="X132">
        <v>2</v>
      </c>
      <c r="Y132">
        <v>2</v>
      </c>
      <c r="Z132">
        <v>2</v>
      </c>
      <c r="AA132">
        <v>2</v>
      </c>
      <c r="AB132">
        <v>2</v>
      </c>
      <c r="AC132">
        <v>2</v>
      </c>
      <c r="AD132">
        <v>2</v>
      </c>
      <c r="AE132">
        <v>2</v>
      </c>
      <c r="AF132">
        <v>2</v>
      </c>
      <c r="AG132">
        <v>2</v>
      </c>
      <c r="AH132">
        <v>2</v>
      </c>
      <c r="AI132">
        <v>2</v>
      </c>
      <c r="AJ132">
        <v>2</v>
      </c>
      <c r="AK132">
        <v>2</v>
      </c>
      <c r="AL132">
        <v>2</v>
      </c>
      <c r="AM132">
        <v>2</v>
      </c>
      <c r="AN132">
        <v>2</v>
      </c>
      <c r="AO132">
        <v>2</v>
      </c>
      <c r="AP132">
        <v>2</v>
      </c>
      <c r="AQ132">
        <v>2</v>
      </c>
      <c r="AR132">
        <v>2</v>
      </c>
      <c r="AS132">
        <v>2</v>
      </c>
      <c r="AT132">
        <v>2</v>
      </c>
      <c r="AU132">
        <v>2</v>
      </c>
      <c r="AV132">
        <v>2</v>
      </c>
      <c r="AW132">
        <v>2</v>
      </c>
      <c r="AX132">
        <v>2</v>
      </c>
      <c r="AY132">
        <v>2</v>
      </c>
      <c r="AZ132">
        <v>2</v>
      </c>
      <c r="BA132">
        <v>2</v>
      </c>
      <c r="BB132">
        <v>2</v>
      </c>
      <c r="BC132">
        <v>2</v>
      </c>
      <c r="BD132">
        <v>2</v>
      </c>
      <c r="BE132">
        <v>2</v>
      </c>
      <c r="BF132">
        <v>2</v>
      </c>
      <c r="BG132">
        <v>2</v>
      </c>
      <c r="BH132">
        <v>2</v>
      </c>
      <c r="BI132">
        <v>2</v>
      </c>
      <c r="BJ132">
        <v>2</v>
      </c>
      <c r="BK132">
        <v>2</v>
      </c>
      <c r="BL132">
        <v>2</v>
      </c>
      <c r="BM132">
        <v>2</v>
      </c>
      <c r="BN132">
        <v>2</v>
      </c>
      <c r="BO132">
        <v>2</v>
      </c>
      <c r="BP132">
        <v>2</v>
      </c>
      <c r="BQ132">
        <v>2</v>
      </c>
      <c r="BR132">
        <v>2</v>
      </c>
      <c r="BS132">
        <v>2</v>
      </c>
      <c r="BT132">
        <v>2</v>
      </c>
      <c r="BU132">
        <v>2</v>
      </c>
      <c r="BV132">
        <v>2</v>
      </c>
      <c r="BW132">
        <v>2</v>
      </c>
      <c r="BX132">
        <v>2</v>
      </c>
      <c r="BY132">
        <v>2</v>
      </c>
      <c r="BZ132">
        <v>2</v>
      </c>
      <c r="CA132">
        <v>2</v>
      </c>
      <c r="CB132">
        <v>2</v>
      </c>
      <c r="CC132">
        <v>2</v>
      </c>
      <c r="CD132">
        <v>2</v>
      </c>
      <c r="CE132">
        <v>2</v>
      </c>
      <c r="CF132">
        <v>2</v>
      </c>
      <c r="CG132">
        <v>2</v>
      </c>
      <c r="CH132">
        <v>2</v>
      </c>
      <c r="CI132">
        <v>2</v>
      </c>
      <c r="CJ132">
        <v>2</v>
      </c>
      <c r="CK132">
        <v>2</v>
      </c>
      <c r="CL132">
        <v>2</v>
      </c>
      <c r="CM132">
        <v>2</v>
      </c>
      <c r="CN132">
        <v>2</v>
      </c>
      <c r="CO132">
        <v>2</v>
      </c>
      <c r="CP132">
        <v>2</v>
      </c>
      <c r="CQ132">
        <v>2</v>
      </c>
      <c r="CR132">
        <v>2</v>
      </c>
      <c r="CS132">
        <v>2</v>
      </c>
      <c r="CT132">
        <v>2</v>
      </c>
      <c r="CU132">
        <v>2</v>
      </c>
      <c r="CV132">
        <v>2</v>
      </c>
      <c r="CW132">
        <v>2</v>
      </c>
    </row>
    <row r="133" spans="1:101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2</v>
      </c>
      <c r="M133">
        <v>2</v>
      </c>
      <c r="N133">
        <v>2</v>
      </c>
      <c r="O133">
        <v>2</v>
      </c>
      <c r="P133">
        <v>2</v>
      </c>
      <c r="Q133">
        <v>2</v>
      </c>
      <c r="R133">
        <v>2</v>
      </c>
      <c r="S133">
        <v>2</v>
      </c>
      <c r="T133">
        <v>2</v>
      </c>
      <c r="U133">
        <v>2</v>
      </c>
      <c r="V133">
        <v>2</v>
      </c>
      <c r="W133">
        <v>2</v>
      </c>
      <c r="X133">
        <v>2</v>
      </c>
      <c r="Y133">
        <v>2</v>
      </c>
      <c r="Z133">
        <v>2</v>
      </c>
      <c r="AA133">
        <v>2</v>
      </c>
      <c r="AB133">
        <v>2</v>
      </c>
      <c r="AC133">
        <v>2</v>
      </c>
      <c r="AD133">
        <v>2</v>
      </c>
      <c r="AE133">
        <v>2</v>
      </c>
      <c r="AF133">
        <v>2</v>
      </c>
      <c r="AG133">
        <v>2</v>
      </c>
      <c r="AH133">
        <v>2</v>
      </c>
      <c r="AI133">
        <v>2</v>
      </c>
      <c r="AJ133">
        <v>2</v>
      </c>
      <c r="AK133">
        <v>2</v>
      </c>
      <c r="AL133">
        <v>2</v>
      </c>
      <c r="AM133">
        <v>2</v>
      </c>
      <c r="AN133">
        <v>2</v>
      </c>
      <c r="AO133">
        <v>2</v>
      </c>
      <c r="AP133">
        <v>2</v>
      </c>
      <c r="AQ133">
        <v>2</v>
      </c>
      <c r="AR133">
        <v>2</v>
      </c>
      <c r="AS133">
        <v>2</v>
      </c>
      <c r="AT133">
        <v>2</v>
      </c>
      <c r="AU133">
        <v>2</v>
      </c>
      <c r="AV133">
        <v>2</v>
      </c>
      <c r="AW133">
        <v>2</v>
      </c>
      <c r="AX133">
        <v>2</v>
      </c>
      <c r="AY133">
        <v>2</v>
      </c>
      <c r="AZ133">
        <v>2</v>
      </c>
      <c r="BA133">
        <v>2</v>
      </c>
      <c r="BB133">
        <v>2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2</v>
      </c>
      <c r="BJ133">
        <v>2</v>
      </c>
      <c r="BK133">
        <v>2</v>
      </c>
      <c r="BL133">
        <v>2</v>
      </c>
      <c r="BM133">
        <v>2</v>
      </c>
      <c r="BN133">
        <v>2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2</v>
      </c>
      <c r="BY133">
        <v>2</v>
      </c>
      <c r="BZ133">
        <v>2</v>
      </c>
      <c r="CA133">
        <v>2</v>
      </c>
      <c r="CB133">
        <v>2</v>
      </c>
      <c r="CC133">
        <v>2</v>
      </c>
      <c r="CD133">
        <v>2</v>
      </c>
      <c r="CE133">
        <v>2</v>
      </c>
      <c r="CF133">
        <v>2</v>
      </c>
      <c r="CG133">
        <v>2</v>
      </c>
      <c r="CH133">
        <v>2</v>
      </c>
      <c r="CI133">
        <v>2</v>
      </c>
      <c r="CJ133">
        <v>2</v>
      </c>
      <c r="CK133">
        <v>2</v>
      </c>
      <c r="CL133">
        <v>2</v>
      </c>
      <c r="CM133">
        <v>2</v>
      </c>
      <c r="CN133">
        <v>2</v>
      </c>
      <c r="CO133">
        <v>2</v>
      </c>
      <c r="CP133">
        <v>2</v>
      </c>
      <c r="CQ133">
        <v>2</v>
      </c>
      <c r="CR133">
        <v>2</v>
      </c>
      <c r="CS133">
        <v>2</v>
      </c>
      <c r="CT133">
        <v>2</v>
      </c>
      <c r="CU133">
        <v>2</v>
      </c>
      <c r="CV133">
        <v>2</v>
      </c>
      <c r="CW133">
        <v>2</v>
      </c>
    </row>
    <row r="134" spans="1:101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2</v>
      </c>
      <c r="N134">
        <v>2</v>
      </c>
      <c r="O134">
        <v>2</v>
      </c>
      <c r="P134">
        <v>2</v>
      </c>
      <c r="Q134">
        <v>2</v>
      </c>
      <c r="R134">
        <v>2</v>
      </c>
      <c r="S134">
        <v>2</v>
      </c>
      <c r="T134">
        <v>2</v>
      </c>
      <c r="U134">
        <v>2</v>
      </c>
      <c r="V134">
        <v>2</v>
      </c>
      <c r="W134">
        <v>2</v>
      </c>
      <c r="X134">
        <v>2</v>
      </c>
      <c r="Y134">
        <v>2</v>
      </c>
      <c r="Z134">
        <v>2</v>
      </c>
      <c r="AA134">
        <v>2</v>
      </c>
      <c r="AB134">
        <v>2</v>
      </c>
      <c r="AC134">
        <v>2</v>
      </c>
      <c r="AD134">
        <v>2</v>
      </c>
      <c r="AE134">
        <v>2</v>
      </c>
      <c r="AF134">
        <v>2</v>
      </c>
      <c r="AG134">
        <v>2</v>
      </c>
      <c r="AH134">
        <v>2</v>
      </c>
      <c r="AI134">
        <v>2</v>
      </c>
      <c r="AJ134">
        <v>2</v>
      </c>
      <c r="AK134">
        <v>2</v>
      </c>
      <c r="AL134">
        <v>2</v>
      </c>
      <c r="AM134">
        <v>2</v>
      </c>
      <c r="AN134">
        <v>2</v>
      </c>
      <c r="AO134">
        <v>2</v>
      </c>
      <c r="AP134">
        <v>2</v>
      </c>
      <c r="AQ134">
        <v>2</v>
      </c>
      <c r="AR134">
        <v>2</v>
      </c>
      <c r="AS134">
        <v>2</v>
      </c>
      <c r="AT134">
        <v>2</v>
      </c>
      <c r="AU134">
        <v>2</v>
      </c>
      <c r="AV134">
        <v>2</v>
      </c>
      <c r="AW134">
        <v>2</v>
      </c>
      <c r="AX134">
        <v>2</v>
      </c>
      <c r="AY134">
        <v>2</v>
      </c>
      <c r="AZ134">
        <v>2</v>
      </c>
      <c r="BA134">
        <v>2</v>
      </c>
      <c r="BB134">
        <v>2</v>
      </c>
      <c r="BC134">
        <v>2</v>
      </c>
      <c r="BD134">
        <v>2</v>
      </c>
      <c r="BE134">
        <v>2</v>
      </c>
      <c r="BF134">
        <v>2</v>
      </c>
      <c r="BG134">
        <v>2</v>
      </c>
      <c r="BH134">
        <v>2</v>
      </c>
      <c r="BI134">
        <v>2</v>
      </c>
      <c r="BJ134">
        <v>2</v>
      </c>
      <c r="BK134">
        <v>2</v>
      </c>
      <c r="BL134">
        <v>2</v>
      </c>
      <c r="BM134">
        <v>2</v>
      </c>
      <c r="BN134">
        <v>2</v>
      </c>
      <c r="BO134">
        <v>2</v>
      </c>
      <c r="BP134">
        <v>2</v>
      </c>
      <c r="BQ134">
        <v>2</v>
      </c>
      <c r="BR134">
        <v>2</v>
      </c>
      <c r="BS134">
        <v>2</v>
      </c>
      <c r="BT134">
        <v>2</v>
      </c>
      <c r="BU134">
        <v>2</v>
      </c>
      <c r="BV134">
        <v>2</v>
      </c>
      <c r="BW134">
        <v>2</v>
      </c>
      <c r="BX134">
        <v>2</v>
      </c>
      <c r="BY134">
        <v>2</v>
      </c>
      <c r="BZ134">
        <v>2</v>
      </c>
      <c r="CA134">
        <v>2</v>
      </c>
      <c r="CB134">
        <v>2</v>
      </c>
      <c r="CC134">
        <v>2</v>
      </c>
      <c r="CD134">
        <v>2</v>
      </c>
      <c r="CE134">
        <v>2</v>
      </c>
      <c r="CF134">
        <v>2</v>
      </c>
      <c r="CG134">
        <v>2</v>
      </c>
      <c r="CH134">
        <v>2</v>
      </c>
      <c r="CI134">
        <v>2</v>
      </c>
      <c r="CJ134">
        <v>2</v>
      </c>
      <c r="CK134">
        <v>2</v>
      </c>
      <c r="CL134">
        <v>2</v>
      </c>
      <c r="CM134">
        <v>2</v>
      </c>
      <c r="CN134">
        <v>2</v>
      </c>
      <c r="CO134">
        <v>2</v>
      </c>
      <c r="CP134">
        <v>2</v>
      </c>
      <c r="CQ134">
        <v>2</v>
      </c>
      <c r="CR134">
        <v>2</v>
      </c>
      <c r="CS134">
        <v>2</v>
      </c>
      <c r="CT134">
        <v>2</v>
      </c>
      <c r="CU134">
        <v>2</v>
      </c>
      <c r="CV134">
        <v>2</v>
      </c>
      <c r="CW134">
        <v>2</v>
      </c>
    </row>
    <row r="135" spans="1:101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2</v>
      </c>
      <c r="O135">
        <v>2</v>
      </c>
      <c r="P135">
        <v>2</v>
      </c>
      <c r="Q135">
        <v>2</v>
      </c>
      <c r="R135">
        <v>2</v>
      </c>
      <c r="S135">
        <v>2</v>
      </c>
      <c r="T135">
        <v>2</v>
      </c>
      <c r="U135">
        <v>2</v>
      </c>
      <c r="V135">
        <v>2</v>
      </c>
      <c r="W135">
        <v>2</v>
      </c>
      <c r="X135">
        <v>2</v>
      </c>
      <c r="Y135">
        <v>2</v>
      </c>
      <c r="Z135">
        <v>2</v>
      </c>
      <c r="AA135">
        <v>2</v>
      </c>
      <c r="AB135">
        <v>2</v>
      </c>
      <c r="AC135">
        <v>2</v>
      </c>
      <c r="AD135">
        <v>2</v>
      </c>
      <c r="AE135">
        <v>2</v>
      </c>
      <c r="AF135">
        <v>2</v>
      </c>
      <c r="AG135">
        <v>2</v>
      </c>
      <c r="AH135">
        <v>2</v>
      </c>
      <c r="AI135">
        <v>2</v>
      </c>
      <c r="AJ135">
        <v>2</v>
      </c>
      <c r="AK135">
        <v>2</v>
      </c>
      <c r="AL135">
        <v>2</v>
      </c>
      <c r="AM135">
        <v>2</v>
      </c>
      <c r="AN135">
        <v>2</v>
      </c>
      <c r="AO135">
        <v>2</v>
      </c>
      <c r="AP135">
        <v>2</v>
      </c>
      <c r="AQ135">
        <v>2</v>
      </c>
      <c r="AR135">
        <v>2</v>
      </c>
      <c r="AS135">
        <v>2</v>
      </c>
      <c r="AT135">
        <v>2</v>
      </c>
      <c r="AU135">
        <v>2</v>
      </c>
      <c r="AV135">
        <v>2</v>
      </c>
      <c r="AW135">
        <v>2</v>
      </c>
      <c r="AX135">
        <v>2</v>
      </c>
      <c r="AY135">
        <v>2</v>
      </c>
      <c r="AZ135">
        <v>2</v>
      </c>
      <c r="BA135">
        <v>2</v>
      </c>
      <c r="BB135">
        <v>2</v>
      </c>
      <c r="BC135">
        <v>2</v>
      </c>
      <c r="BD135">
        <v>2</v>
      </c>
      <c r="BE135">
        <v>2</v>
      </c>
      <c r="BF135">
        <v>2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2</v>
      </c>
      <c r="CA135">
        <v>2</v>
      </c>
      <c r="CB135">
        <v>2</v>
      </c>
      <c r="CC135">
        <v>2</v>
      </c>
      <c r="CD135">
        <v>2</v>
      </c>
      <c r="CE135">
        <v>2</v>
      </c>
      <c r="CF135">
        <v>2</v>
      </c>
      <c r="CG135">
        <v>2</v>
      </c>
      <c r="CH135">
        <v>2</v>
      </c>
      <c r="CI135">
        <v>2</v>
      </c>
      <c r="CJ135">
        <v>2</v>
      </c>
      <c r="CK135">
        <v>2</v>
      </c>
      <c r="CL135">
        <v>2</v>
      </c>
      <c r="CM135">
        <v>2</v>
      </c>
      <c r="CN135">
        <v>2</v>
      </c>
      <c r="CO135">
        <v>2</v>
      </c>
      <c r="CP135">
        <v>2</v>
      </c>
      <c r="CQ135">
        <v>2</v>
      </c>
      <c r="CR135">
        <v>2</v>
      </c>
      <c r="CS135">
        <v>2</v>
      </c>
      <c r="CT135">
        <v>2</v>
      </c>
      <c r="CU135">
        <v>2</v>
      </c>
      <c r="CV135">
        <v>2</v>
      </c>
      <c r="CW135">
        <v>2</v>
      </c>
    </row>
    <row r="136" spans="1:101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2</v>
      </c>
      <c r="O136">
        <v>2</v>
      </c>
      <c r="P136">
        <v>2</v>
      </c>
      <c r="Q136">
        <v>2</v>
      </c>
      <c r="R136">
        <v>2</v>
      </c>
      <c r="S136">
        <v>2</v>
      </c>
      <c r="T136">
        <v>2</v>
      </c>
      <c r="U136">
        <v>2</v>
      </c>
      <c r="V136">
        <v>2</v>
      </c>
      <c r="W136">
        <v>2</v>
      </c>
      <c r="X136">
        <v>2</v>
      </c>
      <c r="Y136">
        <v>2</v>
      </c>
      <c r="Z136">
        <v>2</v>
      </c>
      <c r="AA136">
        <v>2</v>
      </c>
      <c r="AB136">
        <v>2</v>
      </c>
      <c r="AC136">
        <v>2</v>
      </c>
      <c r="AD136">
        <v>2</v>
      </c>
      <c r="AE136">
        <v>2</v>
      </c>
      <c r="AF136">
        <v>2</v>
      </c>
      <c r="AG136">
        <v>2</v>
      </c>
      <c r="AH136">
        <v>2</v>
      </c>
      <c r="AI136">
        <v>2</v>
      </c>
      <c r="AJ136">
        <v>2</v>
      </c>
      <c r="AK136">
        <v>2</v>
      </c>
      <c r="AL136">
        <v>2</v>
      </c>
      <c r="AM136">
        <v>2</v>
      </c>
      <c r="AN136">
        <v>2</v>
      </c>
      <c r="AO136">
        <v>2</v>
      </c>
      <c r="AP136">
        <v>2</v>
      </c>
      <c r="AQ136">
        <v>2</v>
      </c>
      <c r="AR136">
        <v>2</v>
      </c>
      <c r="AS136">
        <v>2</v>
      </c>
      <c r="AT136">
        <v>2</v>
      </c>
      <c r="AU136">
        <v>2</v>
      </c>
      <c r="AV136">
        <v>2</v>
      </c>
      <c r="AW136">
        <v>2</v>
      </c>
      <c r="AX136">
        <v>2</v>
      </c>
      <c r="AY136">
        <v>2</v>
      </c>
      <c r="AZ136">
        <v>2</v>
      </c>
      <c r="BA136">
        <v>2</v>
      </c>
      <c r="BB136">
        <v>2</v>
      </c>
      <c r="BC136">
        <v>2</v>
      </c>
      <c r="BD136">
        <v>2</v>
      </c>
      <c r="BE136">
        <v>2</v>
      </c>
      <c r="BF136">
        <v>2</v>
      </c>
      <c r="BG136">
        <v>2</v>
      </c>
      <c r="BH136">
        <v>2</v>
      </c>
      <c r="BI136">
        <v>2</v>
      </c>
      <c r="BJ136">
        <v>2</v>
      </c>
      <c r="BK136">
        <v>2</v>
      </c>
      <c r="BL136">
        <v>2</v>
      </c>
      <c r="BM136">
        <v>2</v>
      </c>
      <c r="BN136">
        <v>2</v>
      </c>
      <c r="BO136">
        <v>2</v>
      </c>
      <c r="BP136">
        <v>2</v>
      </c>
      <c r="BQ136">
        <v>2</v>
      </c>
      <c r="BR136">
        <v>2</v>
      </c>
      <c r="BS136">
        <v>2</v>
      </c>
      <c r="BT136">
        <v>2</v>
      </c>
      <c r="BU136">
        <v>2</v>
      </c>
      <c r="BV136">
        <v>2</v>
      </c>
      <c r="BW136">
        <v>2</v>
      </c>
      <c r="BX136">
        <v>2</v>
      </c>
      <c r="BY136">
        <v>2</v>
      </c>
      <c r="BZ136">
        <v>2</v>
      </c>
      <c r="CA136">
        <v>2</v>
      </c>
      <c r="CB136">
        <v>2</v>
      </c>
      <c r="CC136">
        <v>2</v>
      </c>
      <c r="CD136">
        <v>2</v>
      </c>
      <c r="CE136">
        <v>2</v>
      </c>
      <c r="CF136">
        <v>2</v>
      </c>
      <c r="CG136">
        <v>2</v>
      </c>
      <c r="CH136">
        <v>2</v>
      </c>
      <c r="CI136">
        <v>2</v>
      </c>
      <c r="CJ136">
        <v>2</v>
      </c>
      <c r="CK136">
        <v>2</v>
      </c>
      <c r="CL136">
        <v>2</v>
      </c>
      <c r="CM136">
        <v>2</v>
      </c>
      <c r="CN136">
        <v>2</v>
      </c>
      <c r="CO136">
        <v>2</v>
      </c>
      <c r="CP136">
        <v>2</v>
      </c>
      <c r="CQ136">
        <v>2</v>
      </c>
      <c r="CR136">
        <v>2</v>
      </c>
      <c r="CS136">
        <v>2</v>
      </c>
      <c r="CT136">
        <v>2</v>
      </c>
      <c r="CU136">
        <v>2</v>
      </c>
      <c r="CV136">
        <v>2</v>
      </c>
      <c r="CW136">
        <v>2</v>
      </c>
    </row>
    <row r="137" spans="1:101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2</v>
      </c>
      <c r="P137">
        <v>2</v>
      </c>
      <c r="Q137">
        <v>2</v>
      </c>
      <c r="R137">
        <v>2</v>
      </c>
      <c r="S137">
        <v>2</v>
      </c>
      <c r="T137">
        <v>2</v>
      </c>
      <c r="U137">
        <v>2</v>
      </c>
      <c r="V137">
        <v>2</v>
      </c>
      <c r="W137">
        <v>2</v>
      </c>
      <c r="X137">
        <v>2</v>
      </c>
      <c r="Y137">
        <v>2</v>
      </c>
      <c r="Z137">
        <v>2</v>
      </c>
      <c r="AA137">
        <v>2</v>
      </c>
      <c r="AB137">
        <v>2</v>
      </c>
      <c r="AC137">
        <v>2</v>
      </c>
      <c r="AD137">
        <v>2</v>
      </c>
      <c r="AE137">
        <v>2</v>
      </c>
      <c r="AF137">
        <v>2</v>
      </c>
      <c r="AG137">
        <v>2</v>
      </c>
      <c r="AH137">
        <v>2</v>
      </c>
      <c r="AI137">
        <v>2</v>
      </c>
      <c r="AJ137">
        <v>2</v>
      </c>
      <c r="AK137">
        <v>2</v>
      </c>
      <c r="AL137">
        <v>2</v>
      </c>
      <c r="AM137">
        <v>2</v>
      </c>
      <c r="AN137">
        <v>2</v>
      </c>
      <c r="AO137">
        <v>2</v>
      </c>
      <c r="AP137">
        <v>2</v>
      </c>
      <c r="AQ137">
        <v>2</v>
      </c>
      <c r="AR137">
        <v>2</v>
      </c>
      <c r="AS137">
        <v>2</v>
      </c>
      <c r="AT137">
        <v>2</v>
      </c>
      <c r="AU137">
        <v>2</v>
      </c>
      <c r="AV137">
        <v>2</v>
      </c>
      <c r="AW137">
        <v>2</v>
      </c>
      <c r="AX137">
        <v>2</v>
      </c>
      <c r="AY137">
        <v>2</v>
      </c>
      <c r="AZ137">
        <v>2</v>
      </c>
      <c r="BA137">
        <v>2</v>
      </c>
      <c r="BB137">
        <v>2</v>
      </c>
      <c r="BC137">
        <v>2</v>
      </c>
      <c r="BD137">
        <v>2</v>
      </c>
      <c r="BE137">
        <v>2</v>
      </c>
      <c r="BF137">
        <v>2</v>
      </c>
      <c r="BG137">
        <v>2</v>
      </c>
      <c r="BH137">
        <v>2</v>
      </c>
      <c r="BI137">
        <v>2</v>
      </c>
      <c r="BJ137">
        <v>2</v>
      </c>
      <c r="BK137">
        <v>2</v>
      </c>
      <c r="BL137">
        <v>2</v>
      </c>
      <c r="BM137">
        <v>2</v>
      </c>
      <c r="BN137">
        <v>2</v>
      </c>
      <c r="BO137">
        <v>2</v>
      </c>
      <c r="BP137">
        <v>2</v>
      </c>
      <c r="BQ137">
        <v>2</v>
      </c>
      <c r="BR137">
        <v>2</v>
      </c>
      <c r="BS137">
        <v>2</v>
      </c>
      <c r="BT137">
        <v>2</v>
      </c>
      <c r="BU137">
        <v>2</v>
      </c>
      <c r="BV137">
        <v>2</v>
      </c>
      <c r="BW137">
        <v>2</v>
      </c>
      <c r="BX137">
        <v>2</v>
      </c>
      <c r="BY137">
        <v>2</v>
      </c>
      <c r="BZ137">
        <v>2</v>
      </c>
      <c r="CA137">
        <v>2</v>
      </c>
      <c r="CB137">
        <v>2</v>
      </c>
      <c r="CC137">
        <v>2</v>
      </c>
      <c r="CD137">
        <v>2</v>
      </c>
      <c r="CE137">
        <v>2</v>
      </c>
      <c r="CF137">
        <v>2</v>
      </c>
      <c r="CG137">
        <v>2</v>
      </c>
      <c r="CH137">
        <v>2</v>
      </c>
      <c r="CI137">
        <v>2</v>
      </c>
      <c r="CJ137">
        <v>2</v>
      </c>
      <c r="CK137">
        <v>2</v>
      </c>
      <c r="CL137">
        <v>2</v>
      </c>
      <c r="CM137">
        <v>2</v>
      </c>
      <c r="CN137">
        <v>2</v>
      </c>
      <c r="CO137">
        <v>2</v>
      </c>
      <c r="CP137">
        <v>2</v>
      </c>
      <c r="CQ137">
        <v>2</v>
      </c>
      <c r="CR137">
        <v>2</v>
      </c>
      <c r="CS137">
        <v>2</v>
      </c>
      <c r="CT137">
        <v>2</v>
      </c>
      <c r="CU137">
        <v>2</v>
      </c>
      <c r="CV137">
        <v>2</v>
      </c>
      <c r="CW137">
        <v>2</v>
      </c>
    </row>
    <row r="138" spans="1:101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2</v>
      </c>
      <c r="Q138">
        <v>2</v>
      </c>
      <c r="R138">
        <v>2</v>
      </c>
      <c r="S138">
        <v>2</v>
      </c>
      <c r="T138">
        <v>2</v>
      </c>
      <c r="U138">
        <v>2</v>
      </c>
      <c r="V138">
        <v>2</v>
      </c>
      <c r="W138">
        <v>2</v>
      </c>
      <c r="X138">
        <v>2</v>
      </c>
      <c r="Y138">
        <v>2</v>
      </c>
      <c r="Z138">
        <v>2</v>
      </c>
      <c r="AA138">
        <v>2</v>
      </c>
      <c r="AB138">
        <v>2</v>
      </c>
      <c r="AC138">
        <v>2</v>
      </c>
      <c r="AD138">
        <v>2</v>
      </c>
      <c r="AE138">
        <v>2</v>
      </c>
      <c r="AF138">
        <v>2</v>
      </c>
      <c r="AG138">
        <v>2</v>
      </c>
      <c r="AH138">
        <v>2</v>
      </c>
      <c r="AI138">
        <v>2</v>
      </c>
      <c r="AJ138">
        <v>2</v>
      </c>
      <c r="AK138">
        <v>2</v>
      </c>
      <c r="AL138">
        <v>2</v>
      </c>
      <c r="AM138">
        <v>2</v>
      </c>
      <c r="AN138">
        <v>2</v>
      </c>
      <c r="AO138">
        <v>2</v>
      </c>
      <c r="AP138">
        <v>2</v>
      </c>
      <c r="AQ138">
        <v>2</v>
      </c>
      <c r="AR138">
        <v>2</v>
      </c>
      <c r="AS138">
        <v>2</v>
      </c>
      <c r="AT138">
        <v>2</v>
      </c>
      <c r="AU138">
        <v>2</v>
      </c>
      <c r="AV138">
        <v>2</v>
      </c>
      <c r="AW138">
        <v>2</v>
      </c>
      <c r="AX138">
        <v>2</v>
      </c>
      <c r="AY138">
        <v>2</v>
      </c>
      <c r="AZ138">
        <v>2</v>
      </c>
      <c r="BA138">
        <v>2</v>
      </c>
      <c r="BB138">
        <v>2</v>
      </c>
      <c r="BC138">
        <v>2</v>
      </c>
      <c r="BD138">
        <v>2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2</v>
      </c>
      <c r="BK138">
        <v>2</v>
      </c>
      <c r="BL138">
        <v>2</v>
      </c>
      <c r="BM138">
        <v>2</v>
      </c>
      <c r="BN138">
        <v>2</v>
      </c>
      <c r="BO138">
        <v>2</v>
      </c>
      <c r="BP138">
        <v>2</v>
      </c>
      <c r="BQ138">
        <v>2</v>
      </c>
      <c r="BR138">
        <v>2</v>
      </c>
      <c r="BS138">
        <v>2</v>
      </c>
      <c r="BT138">
        <v>2</v>
      </c>
      <c r="BU138">
        <v>2</v>
      </c>
      <c r="BV138">
        <v>2</v>
      </c>
      <c r="BW138">
        <v>2</v>
      </c>
      <c r="BX138">
        <v>2</v>
      </c>
      <c r="BY138">
        <v>2</v>
      </c>
      <c r="BZ138">
        <v>2</v>
      </c>
      <c r="CA138">
        <v>2</v>
      </c>
      <c r="CB138">
        <v>2</v>
      </c>
      <c r="CC138">
        <v>2</v>
      </c>
      <c r="CD138">
        <v>2</v>
      </c>
      <c r="CE138">
        <v>2</v>
      </c>
      <c r="CF138">
        <v>2</v>
      </c>
      <c r="CG138">
        <v>2</v>
      </c>
      <c r="CH138">
        <v>2</v>
      </c>
      <c r="CI138">
        <v>2</v>
      </c>
      <c r="CJ138">
        <v>2</v>
      </c>
      <c r="CK138">
        <v>2</v>
      </c>
      <c r="CL138">
        <v>2</v>
      </c>
      <c r="CM138">
        <v>2</v>
      </c>
      <c r="CN138">
        <v>2</v>
      </c>
      <c r="CO138">
        <v>2</v>
      </c>
      <c r="CP138">
        <v>2</v>
      </c>
      <c r="CQ138">
        <v>2</v>
      </c>
      <c r="CR138">
        <v>2</v>
      </c>
      <c r="CS138">
        <v>2</v>
      </c>
      <c r="CT138">
        <v>2</v>
      </c>
      <c r="CU138">
        <v>2</v>
      </c>
      <c r="CV138">
        <v>2</v>
      </c>
      <c r="CW138">
        <v>2</v>
      </c>
    </row>
    <row r="139" spans="1:101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2</v>
      </c>
      <c r="Q139">
        <v>2</v>
      </c>
      <c r="R139">
        <v>2</v>
      </c>
      <c r="S139">
        <v>2</v>
      </c>
      <c r="T139">
        <v>2</v>
      </c>
      <c r="U139">
        <v>2</v>
      </c>
      <c r="V139">
        <v>2</v>
      </c>
      <c r="W139">
        <v>2</v>
      </c>
      <c r="X139">
        <v>2</v>
      </c>
      <c r="Y139">
        <v>2</v>
      </c>
      <c r="Z139">
        <v>2</v>
      </c>
      <c r="AA139">
        <v>2</v>
      </c>
      <c r="AB139">
        <v>2</v>
      </c>
      <c r="AC139">
        <v>2</v>
      </c>
      <c r="AD139">
        <v>2</v>
      </c>
      <c r="AE139">
        <v>2</v>
      </c>
      <c r="AF139">
        <v>2</v>
      </c>
      <c r="AG139">
        <v>2</v>
      </c>
      <c r="AH139">
        <v>2</v>
      </c>
      <c r="AI139">
        <v>2</v>
      </c>
      <c r="AJ139">
        <v>2</v>
      </c>
      <c r="AK139">
        <v>2</v>
      </c>
      <c r="AL139">
        <v>2</v>
      </c>
      <c r="AM139">
        <v>2</v>
      </c>
      <c r="AN139">
        <v>2</v>
      </c>
      <c r="AO139">
        <v>2</v>
      </c>
      <c r="AP139">
        <v>2</v>
      </c>
      <c r="AQ139">
        <v>2</v>
      </c>
      <c r="AR139">
        <v>2</v>
      </c>
      <c r="AS139">
        <v>2</v>
      </c>
      <c r="AT139">
        <v>2</v>
      </c>
      <c r="AU139">
        <v>2</v>
      </c>
      <c r="AV139">
        <v>2</v>
      </c>
      <c r="AW139">
        <v>2</v>
      </c>
      <c r="AX139">
        <v>2</v>
      </c>
      <c r="AY139">
        <v>2</v>
      </c>
      <c r="AZ139">
        <v>2</v>
      </c>
      <c r="BA139">
        <v>2</v>
      </c>
      <c r="BB139">
        <v>2</v>
      </c>
      <c r="BC139">
        <v>2</v>
      </c>
      <c r="BD139">
        <v>2</v>
      </c>
      <c r="BE139">
        <v>2</v>
      </c>
      <c r="BF139">
        <v>2</v>
      </c>
      <c r="BG139">
        <v>2</v>
      </c>
      <c r="BH139">
        <v>2</v>
      </c>
      <c r="BI139">
        <v>2</v>
      </c>
      <c r="BJ139">
        <v>2</v>
      </c>
      <c r="BK139">
        <v>2</v>
      </c>
      <c r="BL139">
        <v>2</v>
      </c>
      <c r="BM139">
        <v>2</v>
      </c>
      <c r="BN139">
        <v>2</v>
      </c>
      <c r="BO139">
        <v>2</v>
      </c>
      <c r="BP139">
        <v>2</v>
      </c>
      <c r="BQ139">
        <v>2</v>
      </c>
      <c r="BR139">
        <v>2</v>
      </c>
      <c r="BS139">
        <v>2</v>
      </c>
      <c r="BT139">
        <v>2</v>
      </c>
      <c r="BU139">
        <v>2</v>
      </c>
      <c r="BV139">
        <v>2</v>
      </c>
      <c r="BW139">
        <v>2</v>
      </c>
      <c r="BX139">
        <v>2</v>
      </c>
      <c r="BY139">
        <v>2</v>
      </c>
      <c r="BZ139">
        <v>2</v>
      </c>
      <c r="CA139">
        <v>2</v>
      </c>
      <c r="CB139">
        <v>2</v>
      </c>
      <c r="CC139">
        <v>2</v>
      </c>
      <c r="CD139">
        <v>2</v>
      </c>
      <c r="CE139">
        <v>2</v>
      </c>
      <c r="CF139">
        <v>2</v>
      </c>
      <c r="CG139">
        <v>2</v>
      </c>
      <c r="CH139">
        <v>2</v>
      </c>
      <c r="CI139">
        <v>2</v>
      </c>
      <c r="CJ139">
        <v>2</v>
      </c>
      <c r="CK139">
        <v>2</v>
      </c>
      <c r="CL139">
        <v>2</v>
      </c>
      <c r="CM139">
        <v>2</v>
      </c>
      <c r="CN139">
        <v>2</v>
      </c>
      <c r="CO139">
        <v>2</v>
      </c>
      <c r="CP139">
        <v>2</v>
      </c>
      <c r="CQ139">
        <v>2</v>
      </c>
      <c r="CR139">
        <v>2</v>
      </c>
      <c r="CS139">
        <v>2</v>
      </c>
      <c r="CT139">
        <v>2</v>
      </c>
      <c r="CU139">
        <v>2</v>
      </c>
      <c r="CV139">
        <v>2</v>
      </c>
      <c r="CW139">
        <v>2</v>
      </c>
    </row>
    <row r="140" spans="1:101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2</v>
      </c>
      <c r="R140">
        <v>2</v>
      </c>
      <c r="S140">
        <v>2</v>
      </c>
      <c r="T140">
        <v>2</v>
      </c>
      <c r="U140">
        <v>2</v>
      </c>
      <c r="V140">
        <v>2</v>
      </c>
      <c r="W140">
        <v>2</v>
      </c>
      <c r="X140">
        <v>2</v>
      </c>
      <c r="Y140">
        <v>2</v>
      </c>
      <c r="Z140">
        <v>2</v>
      </c>
      <c r="AA140">
        <v>2</v>
      </c>
      <c r="AB140">
        <v>2</v>
      </c>
      <c r="AC140">
        <v>2</v>
      </c>
      <c r="AD140">
        <v>2</v>
      </c>
      <c r="AE140">
        <v>2</v>
      </c>
      <c r="AF140">
        <v>2</v>
      </c>
      <c r="AG140">
        <v>2</v>
      </c>
      <c r="AH140">
        <v>2</v>
      </c>
      <c r="AI140">
        <v>2</v>
      </c>
      <c r="AJ140">
        <v>2</v>
      </c>
      <c r="AK140">
        <v>2</v>
      </c>
      <c r="AL140">
        <v>2</v>
      </c>
      <c r="AM140">
        <v>2</v>
      </c>
      <c r="AN140">
        <v>2</v>
      </c>
      <c r="AO140">
        <v>2</v>
      </c>
      <c r="AP140">
        <v>2</v>
      </c>
      <c r="AQ140">
        <v>2</v>
      </c>
      <c r="AR140">
        <v>2</v>
      </c>
      <c r="AS140">
        <v>2</v>
      </c>
      <c r="AT140">
        <v>2</v>
      </c>
      <c r="AU140">
        <v>2</v>
      </c>
      <c r="AV140">
        <v>2</v>
      </c>
      <c r="AW140">
        <v>2</v>
      </c>
      <c r="AX140">
        <v>2</v>
      </c>
      <c r="AY140">
        <v>2</v>
      </c>
      <c r="AZ140">
        <v>2</v>
      </c>
      <c r="BA140">
        <v>2</v>
      </c>
      <c r="BB140">
        <v>2</v>
      </c>
      <c r="BC140">
        <v>2</v>
      </c>
      <c r="BD140">
        <v>2</v>
      </c>
      <c r="BE140">
        <v>2</v>
      </c>
      <c r="BF140">
        <v>2</v>
      </c>
      <c r="BG140">
        <v>2</v>
      </c>
      <c r="BH140">
        <v>2</v>
      </c>
      <c r="BI140">
        <v>2</v>
      </c>
      <c r="BJ140">
        <v>2</v>
      </c>
      <c r="BK140">
        <v>2</v>
      </c>
      <c r="BL140">
        <v>2</v>
      </c>
      <c r="BM140">
        <v>2</v>
      </c>
      <c r="BN140">
        <v>2</v>
      </c>
      <c r="BO140">
        <v>2</v>
      </c>
      <c r="BP140">
        <v>2</v>
      </c>
      <c r="BQ140">
        <v>2</v>
      </c>
      <c r="BR140">
        <v>2</v>
      </c>
      <c r="BS140">
        <v>2</v>
      </c>
      <c r="BT140">
        <v>2</v>
      </c>
      <c r="BU140">
        <v>2</v>
      </c>
      <c r="BV140">
        <v>2</v>
      </c>
      <c r="BW140">
        <v>2</v>
      </c>
      <c r="BX140">
        <v>2</v>
      </c>
      <c r="BY140">
        <v>2</v>
      </c>
      <c r="BZ140">
        <v>2</v>
      </c>
      <c r="CA140">
        <v>2</v>
      </c>
      <c r="CB140">
        <v>2</v>
      </c>
      <c r="CC140">
        <v>2</v>
      </c>
      <c r="CD140">
        <v>2</v>
      </c>
      <c r="CE140">
        <v>2</v>
      </c>
      <c r="CF140">
        <v>2</v>
      </c>
      <c r="CG140">
        <v>2</v>
      </c>
      <c r="CH140">
        <v>2</v>
      </c>
      <c r="CI140">
        <v>2</v>
      </c>
      <c r="CJ140">
        <v>2</v>
      </c>
      <c r="CK140">
        <v>2</v>
      </c>
      <c r="CL140">
        <v>2</v>
      </c>
      <c r="CM140">
        <v>2</v>
      </c>
      <c r="CN140">
        <v>2</v>
      </c>
      <c r="CO140">
        <v>2</v>
      </c>
      <c r="CP140">
        <v>2</v>
      </c>
      <c r="CQ140">
        <v>2</v>
      </c>
      <c r="CR140">
        <v>2</v>
      </c>
      <c r="CS140">
        <v>2</v>
      </c>
      <c r="CT140">
        <v>2</v>
      </c>
      <c r="CU140">
        <v>2</v>
      </c>
      <c r="CV140">
        <v>2</v>
      </c>
      <c r="CW140">
        <v>2</v>
      </c>
    </row>
    <row r="141" spans="1:101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2</v>
      </c>
      <c r="S141">
        <v>2</v>
      </c>
      <c r="T141">
        <v>2</v>
      </c>
      <c r="U141">
        <v>2</v>
      </c>
      <c r="V141">
        <v>2</v>
      </c>
      <c r="W141">
        <v>2</v>
      </c>
      <c r="X141">
        <v>2</v>
      </c>
      <c r="Y141">
        <v>2</v>
      </c>
      <c r="Z141">
        <v>2</v>
      </c>
      <c r="AA141">
        <v>2</v>
      </c>
      <c r="AB141">
        <v>2</v>
      </c>
      <c r="AC141">
        <v>2</v>
      </c>
      <c r="AD141">
        <v>2</v>
      </c>
      <c r="AE141">
        <v>2</v>
      </c>
      <c r="AF141">
        <v>2</v>
      </c>
      <c r="AG141">
        <v>2</v>
      </c>
      <c r="AH141">
        <v>2</v>
      </c>
      <c r="AI141">
        <v>2</v>
      </c>
      <c r="AJ141">
        <v>2</v>
      </c>
      <c r="AK141">
        <v>2</v>
      </c>
      <c r="AL141">
        <v>2</v>
      </c>
      <c r="AM141">
        <v>2</v>
      </c>
      <c r="AN141">
        <v>2</v>
      </c>
      <c r="AO141">
        <v>2</v>
      </c>
      <c r="AP141">
        <v>2</v>
      </c>
      <c r="AQ141">
        <v>2</v>
      </c>
      <c r="AR141">
        <v>2</v>
      </c>
      <c r="AS141">
        <v>2</v>
      </c>
      <c r="AT141">
        <v>2</v>
      </c>
      <c r="AU141">
        <v>2</v>
      </c>
      <c r="AV141">
        <v>2</v>
      </c>
      <c r="AW141">
        <v>2</v>
      </c>
      <c r="AX141">
        <v>2</v>
      </c>
      <c r="AY141">
        <v>2</v>
      </c>
      <c r="AZ141">
        <v>2</v>
      </c>
      <c r="BA141">
        <v>2</v>
      </c>
      <c r="BB141">
        <v>2</v>
      </c>
      <c r="BC141">
        <v>2</v>
      </c>
      <c r="BD141">
        <v>2</v>
      </c>
      <c r="BE141">
        <v>2</v>
      </c>
      <c r="BF141">
        <v>2</v>
      </c>
      <c r="BG141">
        <v>2</v>
      </c>
      <c r="BH141">
        <v>2</v>
      </c>
      <c r="BI141">
        <v>2</v>
      </c>
      <c r="BJ141">
        <v>2</v>
      </c>
      <c r="BK141">
        <v>2</v>
      </c>
      <c r="BL141">
        <v>2</v>
      </c>
      <c r="BM141">
        <v>2</v>
      </c>
      <c r="BN141">
        <v>2</v>
      </c>
      <c r="BO141">
        <v>2</v>
      </c>
      <c r="BP141">
        <v>2</v>
      </c>
      <c r="BQ141">
        <v>2</v>
      </c>
      <c r="BR141">
        <v>2</v>
      </c>
      <c r="BS141">
        <v>2</v>
      </c>
      <c r="BT141">
        <v>2</v>
      </c>
      <c r="BU141">
        <v>2</v>
      </c>
      <c r="BV141">
        <v>2</v>
      </c>
      <c r="BW141">
        <v>2</v>
      </c>
      <c r="BX141">
        <v>2</v>
      </c>
      <c r="BY141">
        <v>2</v>
      </c>
      <c r="BZ141">
        <v>2</v>
      </c>
      <c r="CA141">
        <v>2</v>
      </c>
      <c r="CB141">
        <v>2</v>
      </c>
      <c r="CC141">
        <v>2</v>
      </c>
      <c r="CD141">
        <v>2</v>
      </c>
      <c r="CE141">
        <v>2</v>
      </c>
      <c r="CF141">
        <v>2</v>
      </c>
      <c r="CG141">
        <v>2</v>
      </c>
      <c r="CH141">
        <v>2</v>
      </c>
      <c r="CI141">
        <v>2</v>
      </c>
      <c r="CJ141">
        <v>2</v>
      </c>
      <c r="CK141">
        <v>2</v>
      </c>
      <c r="CL141">
        <v>2</v>
      </c>
      <c r="CM141">
        <v>2</v>
      </c>
      <c r="CN141">
        <v>2</v>
      </c>
      <c r="CO141">
        <v>2</v>
      </c>
      <c r="CP141">
        <v>2</v>
      </c>
      <c r="CQ141">
        <v>2</v>
      </c>
      <c r="CR141">
        <v>2</v>
      </c>
      <c r="CS141">
        <v>2</v>
      </c>
      <c r="CT141">
        <v>2</v>
      </c>
      <c r="CU141">
        <v>2</v>
      </c>
      <c r="CV141">
        <v>2</v>
      </c>
      <c r="CW141">
        <v>2</v>
      </c>
    </row>
    <row r="142" spans="1:101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2</v>
      </c>
      <c r="T142">
        <v>2</v>
      </c>
      <c r="U142">
        <v>2</v>
      </c>
      <c r="V142">
        <v>2</v>
      </c>
      <c r="W142">
        <v>2</v>
      </c>
      <c r="X142">
        <v>2</v>
      </c>
      <c r="Y142">
        <v>2</v>
      </c>
      <c r="Z142">
        <v>2</v>
      </c>
      <c r="AA142">
        <v>2</v>
      </c>
      <c r="AB142">
        <v>2</v>
      </c>
      <c r="AC142">
        <v>2</v>
      </c>
      <c r="AD142">
        <v>2</v>
      </c>
      <c r="AE142">
        <v>2</v>
      </c>
      <c r="AF142">
        <v>2</v>
      </c>
      <c r="AG142">
        <v>2</v>
      </c>
      <c r="AH142">
        <v>2</v>
      </c>
      <c r="AI142">
        <v>2</v>
      </c>
      <c r="AJ142">
        <v>2</v>
      </c>
      <c r="AK142">
        <v>2</v>
      </c>
      <c r="AL142">
        <v>2</v>
      </c>
      <c r="AM142">
        <v>2</v>
      </c>
      <c r="AN142">
        <v>2</v>
      </c>
      <c r="AO142">
        <v>2</v>
      </c>
      <c r="AP142">
        <v>2</v>
      </c>
      <c r="AQ142">
        <v>2</v>
      </c>
      <c r="AR142">
        <v>2</v>
      </c>
      <c r="AS142">
        <v>2</v>
      </c>
      <c r="AT142">
        <v>2</v>
      </c>
      <c r="AU142">
        <v>2</v>
      </c>
      <c r="AV142">
        <v>2</v>
      </c>
      <c r="AW142">
        <v>2</v>
      </c>
      <c r="AX142">
        <v>2</v>
      </c>
      <c r="AY142">
        <v>2</v>
      </c>
      <c r="AZ142">
        <v>2</v>
      </c>
      <c r="BA142">
        <v>2</v>
      </c>
      <c r="BB142">
        <v>2</v>
      </c>
      <c r="BC142">
        <v>2</v>
      </c>
      <c r="BD142">
        <v>2</v>
      </c>
      <c r="BE142">
        <v>2</v>
      </c>
      <c r="BF142">
        <v>2</v>
      </c>
      <c r="BG142">
        <v>2</v>
      </c>
      <c r="BH142">
        <v>2</v>
      </c>
      <c r="BI142">
        <v>2</v>
      </c>
      <c r="BJ142">
        <v>2</v>
      </c>
      <c r="BK142">
        <v>2</v>
      </c>
      <c r="BL142">
        <v>2</v>
      </c>
      <c r="BM142">
        <v>2</v>
      </c>
      <c r="BN142">
        <v>2</v>
      </c>
      <c r="BO142">
        <v>2</v>
      </c>
      <c r="BP142">
        <v>2</v>
      </c>
      <c r="BQ142">
        <v>2</v>
      </c>
      <c r="BR142">
        <v>2</v>
      </c>
      <c r="BS142">
        <v>2</v>
      </c>
      <c r="BT142">
        <v>2</v>
      </c>
      <c r="BU142">
        <v>2</v>
      </c>
      <c r="BV142">
        <v>2</v>
      </c>
      <c r="BW142">
        <v>2</v>
      </c>
      <c r="BX142">
        <v>2</v>
      </c>
      <c r="BY142">
        <v>2</v>
      </c>
      <c r="BZ142">
        <v>2</v>
      </c>
      <c r="CA142">
        <v>2</v>
      </c>
      <c r="CB142">
        <v>2</v>
      </c>
      <c r="CC142">
        <v>2</v>
      </c>
      <c r="CD142">
        <v>2</v>
      </c>
      <c r="CE142">
        <v>2</v>
      </c>
      <c r="CF142">
        <v>2</v>
      </c>
      <c r="CG142">
        <v>2</v>
      </c>
      <c r="CH142">
        <v>2</v>
      </c>
      <c r="CI142">
        <v>2</v>
      </c>
      <c r="CJ142">
        <v>2</v>
      </c>
      <c r="CK142">
        <v>2</v>
      </c>
      <c r="CL142">
        <v>2</v>
      </c>
      <c r="CM142">
        <v>2</v>
      </c>
      <c r="CN142">
        <v>2</v>
      </c>
      <c r="CO142">
        <v>2</v>
      </c>
      <c r="CP142">
        <v>2</v>
      </c>
      <c r="CQ142">
        <v>2</v>
      </c>
      <c r="CR142">
        <v>2</v>
      </c>
      <c r="CS142">
        <v>2</v>
      </c>
      <c r="CT142">
        <v>2</v>
      </c>
      <c r="CU142">
        <v>2</v>
      </c>
      <c r="CV142">
        <v>2</v>
      </c>
      <c r="CW142">
        <v>2</v>
      </c>
    </row>
    <row r="143" spans="1:101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2</v>
      </c>
      <c r="V143">
        <v>2</v>
      </c>
      <c r="W143">
        <v>2</v>
      </c>
      <c r="X143">
        <v>2</v>
      </c>
      <c r="Y143">
        <v>2</v>
      </c>
      <c r="Z143">
        <v>2</v>
      </c>
      <c r="AA143">
        <v>2</v>
      </c>
      <c r="AB143">
        <v>2</v>
      </c>
      <c r="AC143">
        <v>2</v>
      </c>
      <c r="AD143">
        <v>2</v>
      </c>
      <c r="AE143">
        <v>2</v>
      </c>
      <c r="AF143">
        <v>2</v>
      </c>
      <c r="AG143">
        <v>2</v>
      </c>
      <c r="AH143">
        <v>2</v>
      </c>
      <c r="AI143">
        <v>2</v>
      </c>
      <c r="AJ143">
        <v>2</v>
      </c>
      <c r="AK143">
        <v>2</v>
      </c>
      <c r="AL143">
        <v>2</v>
      </c>
      <c r="AM143">
        <v>2</v>
      </c>
      <c r="AN143">
        <v>2</v>
      </c>
      <c r="AO143">
        <v>2</v>
      </c>
      <c r="AP143">
        <v>2</v>
      </c>
      <c r="AQ143">
        <v>2</v>
      </c>
      <c r="AR143">
        <v>2</v>
      </c>
      <c r="AS143">
        <v>2</v>
      </c>
      <c r="AT143">
        <v>2</v>
      </c>
      <c r="AU143">
        <v>2</v>
      </c>
      <c r="AV143">
        <v>2</v>
      </c>
      <c r="AW143">
        <v>2</v>
      </c>
      <c r="AX143">
        <v>2</v>
      </c>
      <c r="AY143">
        <v>2</v>
      </c>
      <c r="AZ143">
        <v>2</v>
      </c>
      <c r="BA143">
        <v>2</v>
      </c>
      <c r="BB143">
        <v>2</v>
      </c>
      <c r="BC143">
        <v>2</v>
      </c>
      <c r="BD143">
        <v>2</v>
      </c>
      <c r="BE143">
        <v>2</v>
      </c>
      <c r="BF143">
        <v>2</v>
      </c>
      <c r="BG143">
        <v>2</v>
      </c>
      <c r="BH143">
        <v>2</v>
      </c>
      <c r="BI143">
        <v>2</v>
      </c>
      <c r="BJ143">
        <v>2</v>
      </c>
      <c r="BK143">
        <v>2</v>
      </c>
      <c r="BL143">
        <v>2</v>
      </c>
      <c r="BM143">
        <v>2</v>
      </c>
      <c r="BN143">
        <v>2</v>
      </c>
      <c r="BO143">
        <v>2</v>
      </c>
      <c r="BP143">
        <v>2</v>
      </c>
      <c r="BQ143">
        <v>2</v>
      </c>
      <c r="BR143">
        <v>2</v>
      </c>
      <c r="BS143">
        <v>2</v>
      </c>
      <c r="BT143">
        <v>2</v>
      </c>
      <c r="BU143">
        <v>2</v>
      </c>
      <c r="BV143">
        <v>2</v>
      </c>
      <c r="BW143">
        <v>2</v>
      </c>
      <c r="BX143">
        <v>2</v>
      </c>
      <c r="BY143">
        <v>2</v>
      </c>
      <c r="BZ143">
        <v>2</v>
      </c>
      <c r="CA143">
        <v>2</v>
      </c>
      <c r="CB143">
        <v>2</v>
      </c>
      <c r="CC143">
        <v>2</v>
      </c>
      <c r="CD143">
        <v>2</v>
      </c>
      <c r="CE143">
        <v>2</v>
      </c>
      <c r="CF143">
        <v>2</v>
      </c>
      <c r="CG143">
        <v>2</v>
      </c>
      <c r="CH143">
        <v>2</v>
      </c>
      <c r="CI143">
        <v>2</v>
      </c>
      <c r="CJ143">
        <v>2</v>
      </c>
      <c r="CK143">
        <v>2</v>
      </c>
      <c r="CL143">
        <v>2</v>
      </c>
      <c r="CM143">
        <v>2</v>
      </c>
      <c r="CN143">
        <v>2</v>
      </c>
      <c r="CO143">
        <v>2</v>
      </c>
      <c r="CP143">
        <v>2</v>
      </c>
      <c r="CQ143">
        <v>2</v>
      </c>
      <c r="CR143">
        <v>2</v>
      </c>
      <c r="CS143">
        <v>2</v>
      </c>
      <c r="CT143">
        <v>2</v>
      </c>
      <c r="CU143">
        <v>2</v>
      </c>
      <c r="CV143">
        <v>2</v>
      </c>
      <c r="CW143">
        <v>2</v>
      </c>
    </row>
    <row r="144" spans="1:101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2</v>
      </c>
      <c r="X144">
        <v>2</v>
      </c>
      <c r="Y144">
        <v>2</v>
      </c>
      <c r="Z144">
        <v>2</v>
      </c>
      <c r="AA144">
        <v>2</v>
      </c>
      <c r="AB144">
        <v>2</v>
      </c>
      <c r="AC144">
        <v>2</v>
      </c>
      <c r="AD144">
        <v>2</v>
      </c>
      <c r="AE144">
        <v>2</v>
      </c>
      <c r="AF144">
        <v>2</v>
      </c>
      <c r="AG144">
        <v>2</v>
      </c>
      <c r="AH144">
        <v>2</v>
      </c>
      <c r="AI144">
        <v>2</v>
      </c>
      <c r="AJ144">
        <v>2</v>
      </c>
      <c r="AK144">
        <v>2</v>
      </c>
      <c r="AL144">
        <v>2</v>
      </c>
      <c r="AM144">
        <v>2</v>
      </c>
      <c r="AN144">
        <v>2</v>
      </c>
      <c r="AO144">
        <v>2</v>
      </c>
      <c r="AP144">
        <v>2</v>
      </c>
      <c r="AQ144">
        <v>2</v>
      </c>
      <c r="AR144">
        <v>2</v>
      </c>
      <c r="AS144">
        <v>2</v>
      </c>
      <c r="AT144">
        <v>2</v>
      </c>
      <c r="AU144">
        <v>2</v>
      </c>
      <c r="AV144">
        <v>2</v>
      </c>
      <c r="AW144">
        <v>2</v>
      </c>
      <c r="AX144">
        <v>2</v>
      </c>
      <c r="AY144">
        <v>2</v>
      </c>
      <c r="AZ144">
        <v>2</v>
      </c>
      <c r="BA144">
        <v>2</v>
      </c>
      <c r="BB144">
        <v>2</v>
      </c>
      <c r="BC144">
        <v>2</v>
      </c>
      <c r="BD144">
        <v>2</v>
      </c>
      <c r="BE144">
        <v>2</v>
      </c>
      <c r="BF144">
        <v>2</v>
      </c>
      <c r="BG144">
        <v>2</v>
      </c>
      <c r="BH144">
        <v>2</v>
      </c>
      <c r="BI144">
        <v>2</v>
      </c>
      <c r="BJ144">
        <v>2</v>
      </c>
      <c r="BK144">
        <v>2</v>
      </c>
      <c r="BL144">
        <v>2</v>
      </c>
      <c r="BM144">
        <v>2</v>
      </c>
      <c r="BN144">
        <v>2</v>
      </c>
      <c r="BO144">
        <v>2</v>
      </c>
      <c r="BP144">
        <v>2</v>
      </c>
      <c r="BQ144">
        <v>2</v>
      </c>
      <c r="BR144">
        <v>2</v>
      </c>
      <c r="BS144">
        <v>2</v>
      </c>
      <c r="BT144">
        <v>2</v>
      </c>
      <c r="BU144">
        <v>2</v>
      </c>
      <c r="BV144">
        <v>2</v>
      </c>
      <c r="BW144">
        <v>2</v>
      </c>
      <c r="BX144">
        <v>2</v>
      </c>
      <c r="BY144">
        <v>2</v>
      </c>
      <c r="BZ144">
        <v>2</v>
      </c>
      <c r="CA144">
        <v>2</v>
      </c>
      <c r="CB144">
        <v>2</v>
      </c>
      <c r="CC144">
        <v>2</v>
      </c>
      <c r="CD144">
        <v>2</v>
      </c>
      <c r="CE144">
        <v>2</v>
      </c>
      <c r="CF144">
        <v>2</v>
      </c>
      <c r="CG144">
        <v>2</v>
      </c>
      <c r="CH144">
        <v>2</v>
      </c>
      <c r="CI144">
        <v>2</v>
      </c>
      <c r="CJ144">
        <v>2</v>
      </c>
      <c r="CK144">
        <v>2</v>
      </c>
      <c r="CL144">
        <v>2</v>
      </c>
      <c r="CM144">
        <v>2</v>
      </c>
      <c r="CN144">
        <v>2</v>
      </c>
      <c r="CO144">
        <v>2</v>
      </c>
      <c r="CP144">
        <v>2</v>
      </c>
      <c r="CQ144">
        <v>2</v>
      </c>
      <c r="CR144">
        <v>2</v>
      </c>
      <c r="CS144">
        <v>2</v>
      </c>
      <c r="CT144">
        <v>2</v>
      </c>
      <c r="CU144">
        <v>2</v>
      </c>
      <c r="CV144">
        <v>2</v>
      </c>
      <c r="CW144">
        <v>2</v>
      </c>
    </row>
    <row r="145" spans="1:101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2</v>
      </c>
      <c r="Z145">
        <v>2</v>
      </c>
      <c r="AA145">
        <v>2</v>
      </c>
      <c r="AB145">
        <v>2</v>
      </c>
      <c r="AC145">
        <v>2</v>
      </c>
      <c r="AD145">
        <v>2</v>
      </c>
      <c r="AE145">
        <v>2</v>
      </c>
      <c r="AF145">
        <v>2</v>
      </c>
      <c r="AG145">
        <v>2</v>
      </c>
      <c r="AH145">
        <v>2</v>
      </c>
      <c r="AI145">
        <v>2</v>
      </c>
      <c r="AJ145">
        <v>2</v>
      </c>
      <c r="AK145">
        <v>2</v>
      </c>
      <c r="AL145">
        <v>2</v>
      </c>
      <c r="AM145">
        <v>2</v>
      </c>
      <c r="AN145">
        <v>2</v>
      </c>
      <c r="AO145">
        <v>2</v>
      </c>
      <c r="AP145">
        <v>2</v>
      </c>
      <c r="AQ145">
        <v>2</v>
      </c>
      <c r="AR145">
        <v>2</v>
      </c>
      <c r="AS145">
        <v>2</v>
      </c>
      <c r="AT145">
        <v>2</v>
      </c>
      <c r="AU145">
        <v>2</v>
      </c>
      <c r="AV145">
        <v>2</v>
      </c>
      <c r="AW145">
        <v>2</v>
      </c>
      <c r="AX145">
        <v>2</v>
      </c>
      <c r="AY145">
        <v>2</v>
      </c>
      <c r="AZ145">
        <v>2</v>
      </c>
      <c r="BA145">
        <v>2</v>
      </c>
      <c r="BB145">
        <v>2</v>
      </c>
      <c r="BC145">
        <v>2</v>
      </c>
      <c r="BD145">
        <v>2</v>
      </c>
      <c r="BE145">
        <v>2</v>
      </c>
      <c r="BF145">
        <v>2</v>
      </c>
      <c r="BG145">
        <v>2</v>
      </c>
      <c r="BH145">
        <v>2</v>
      </c>
      <c r="BI145">
        <v>2</v>
      </c>
      <c r="BJ145">
        <v>2</v>
      </c>
      <c r="BK145">
        <v>2</v>
      </c>
      <c r="BL145">
        <v>2</v>
      </c>
      <c r="BM145">
        <v>2</v>
      </c>
      <c r="BN145">
        <v>2</v>
      </c>
      <c r="BO145">
        <v>2</v>
      </c>
      <c r="BP145">
        <v>2</v>
      </c>
      <c r="BQ145">
        <v>2</v>
      </c>
      <c r="BR145">
        <v>2</v>
      </c>
      <c r="BS145">
        <v>2</v>
      </c>
      <c r="BT145">
        <v>2</v>
      </c>
      <c r="BU145">
        <v>2</v>
      </c>
      <c r="BV145">
        <v>2</v>
      </c>
      <c r="BW145">
        <v>2</v>
      </c>
      <c r="BX145">
        <v>2</v>
      </c>
      <c r="BY145">
        <v>2</v>
      </c>
      <c r="BZ145">
        <v>2</v>
      </c>
      <c r="CA145">
        <v>2</v>
      </c>
      <c r="CB145">
        <v>2</v>
      </c>
      <c r="CC145">
        <v>2</v>
      </c>
      <c r="CD145">
        <v>2</v>
      </c>
      <c r="CE145">
        <v>2</v>
      </c>
      <c r="CF145">
        <v>2</v>
      </c>
      <c r="CG145">
        <v>2</v>
      </c>
      <c r="CH145">
        <v>2</v>
      </c>
      <c r="CI145">
        <v>2</v>
      </c>
      <c r="CJ145">
        <v>2</v>
      </c>
      <c r="CK145">
        <v>2</v>
      </c>
      <c r="CL145">
        <v>2</v>
      </c>
      <c r="CM145">
        <v>2</v>
      </c>
      <c r="CN145">
        <v>2</v>
      </c>
      <c r="CO145">
        <v>2</v>
      </c>
      <c r="CP145">
        <v>2</v>
      </c>
      <c r="CQ145">
        <v>2</v>
      </c>
      <c r="CR145">
        <v>2</v>
      </c>
      <c r="CS145">
        <v>2</v>
      </c>
      <c r="CT145">
        <v>2</v>
      </c>
      <c r="CU145">
        <v>2</v>
      </c>
      <c r="CV145">
        <v>2</v>
      </c>
      <c r="CW145">
        <v>2</v>
      </c>
    </row>
    <row r="146" spans="1:101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2</v>
      </c>
      <c r="AD146">
        <v>2</v>
      </c>
      <c r="AE146">
        <v>2</v>
      </c>
      <c r="AF146">
        <v>2</v>
      </c>
      <c r="AG146">
        <v>2</v>
      </c>
      <c r="AH146">
        <v>2</v>
      </c>
      <c r="AI146">
        <v>2</v>
      </c>
      <c r="AJ146">
        <v>2</v>
      </c>
      <c r="AK146">
        <v>2</v>
      </c>
      <c r="AL146">
        <v>2</v>
      </c>
      <c r="AM146">
        <v>2</v>
      </c>
      <c r="AN146">
        <v>2</v>
      </c>
      <c r="AO146">
        <v>2</v>
      </c>
      <c r="AP146">
        <v>2</v>
      </c>
      <c r="AQ146">
        <v>2</v>
      </c>
      <c r="AR146">
        <v>2</v>
      </c>
      <c r="AS146">
        <v>2</v>
      </c>
      <c r="AT146">
        <v>2</v>
      </c>
      <c r="AU146">
        <v>2</v>
      </c>
      <c r="AV146">
        <v>2</v>
      </c>
      <c r="AW146">
        <v>2</v>
      </c>
      <c r="AX146">
        <v>2</v>
      </c>
      <c r="AY146">
        <v>2</v>
      </c>
      <c r="AZ146">
        <v>2</v>
      </c>
      <c r="BA146">
        <v>2</v>
      </c>
      <c r="BB146">
        <v>2</v>
      </c>
      <c r="BC146">
        <v>2</v>
      </c>
      <c r="BD146">
        <v>2</v>
      </c>
      <c r="BE146">
        <v>2</v>
      </c>
      <c r="BF146">
        <v>2</v>
      </c>
      <c r="BG146">
        <v>2</v>
      </c>
      <c r="BH146">
        <v>2</v>
      </c>
      <c r="BI146">
        <v>2</v>
      </c>
      <c r="BJ146">
        <v>2</v>
      </c>
      <c r="BK146">
        <v>2</v>
      </c>
      <c r="BL146">
        <v>2</v>
      </c>
      <c r="BM146">
        <v>2</v>
      </c>
      <c r="BN146">
        <v>2</v>
      </c>
      <c r="BO146">
        <v>2</v>
      </c>
      <c r="BP146">
        <v>2</v>
      </c>
      <c r="BQ146">
        <v>2</v>
      </c>
      <c r="BR146">
        <v>2</v>
      </c>
      <c r="BS146">
        <v>2</v>
      </c>
      <c r="BT146">
        <v>2</v>
      </c>
      <c r="BU146">
        <v>2</v>
      </c>
      <c r="BV146">
        <v>2</v>
      </c>
      <c r="BW146">
        <v>2</v>
      </c>
      <c r="BX146">
        <v>2</v>
      </c>
      <c r="BY146">
        <v>2</v>
      </c>
      <c r="BZ146">
        <v>2</v>
      </c>
      <c r="CA146">
        <v>2</v>
      </c>
      <c r="CB146">
        <v>2</v>
      </c>
      <c r="CC146">
        <v>2</v>
      </c>
      <c r="CD146">
        <v>2</v>
      </c>
      <c r="CE146">
        <v>2</v>
      </c>
      <c r="CF146">
        <v>2</v>
      </c>
      <c r="CG146">
        <v>2</v>
      </c>
      <c r="CH146">
        <v>2</v>
      </c>
      <c r="CI146">
        <v>2</v>
      </c>
      <c r="CJ146">
        <v>2</v>
      </c>
      <c r="CK146">
        <v>2</v>
      </c>
      <c r="CL146">
        <v>2</v>
      </c>
      <c r="CM146">
        <v>2</v>
      </c>
      <c r="CN146">
        <v>2</v>
      </c>
      <c r="CO146">
        <v>2</v>
      </c>
      <c r="CP146">
        <v>2</v>
      </c>
      <c r="CQ146">
        <v>2</v>
      </c>
      <c r="CR146">
        <v>2</v>
      </c>
      <c r="CS146">
        <v>2</v>
      </c>
      <c r="CT146">
        <v>2</v>
      </c>
      <c r="CU146">
        <v>2</v>
      </c>
      <c r="CV146">
        <v>2</v>
      </c>
      <c r="CW146">
        <v>2</v>
      </c>
    </row>
    <row r="147" spans="1:101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2</v>
      </c>
      <c r="AL147">
        <v>2</v>
      </c>
      <c r="AM147">
        <v>2</v>
      </c>
      <c r="AN147">
        <v>2</v>
      </c>
      <c r="AO147">
        <v>2</v>
      </c>
      <c r="AP147">
        <v>2</v>
      </c>
      <c r="AQ147">
        <v>2</v>
      </c>
      <c r="AR147">
        <v>2</v>
      </c>
      <c r="AS147">
        <v>2</v>
      </c>
      <c r="AT147">
        <v>2</v>
      </c>
      <c r="AU147">
        <v>2</v>
      </c>
      <c r="AV147">
        <v>2</v>
      </c>
      <c r="AW147">
        <v>2</v>
      </c>
      <c r="AX147">
        <v>2</v>
      </c>
      <c r="AY147">
        <v>2</v>
      </c>
      <c r="AZ147">
        <v>2</v>
      </c>
      <c r="BA147">
        <v>2</v>
      </c>
      <c r="BB147">
        <v>2</v>
      </c>
      <c r="BC147">
        <v>2</v>
      </c>
      <c r="BD147">
        <v>2</v>
      </c>
      <c r="BE147">
        <v>2</v>
      </c>
      <c r="BF147">
        <v>2</v>
      </c>
      <c r="BG147">
        <v>2</v>
      </c>
      <c r="BH147">
        <v>2</v>
      </c>
      <c r="BI147">
        <v>2</v>
      </c>
      <c r="BJ147">
        <v>2</v>
      </c>
      <c r="BK147">
        <v>2</v>
      </c>
      <c r="BL147">
        <v>2</v>
      </c>
      <c r="BM147">
        <v>2</v>
      </c>
      <c r="BN147">
        <v>2</v>
      </c>
      <c r="BO147">
        <v>2</v>
      </c>
      <c r="BP147">
        <v>2</v>
      </c>
      <c r="BQ147">
        <v>2</v>
      </c>
      <c r="BR147">
        <v>2</v>
      </c>
      <c r="BS147">
        <v>2</v>
      </c>
      <c r="BT147">
        <v>2</v>
      </c>
      <c r="BU147">
        <v>2</v>
      </c>
      <c r="BV147">
        <v>2</v>
      </c>
      <c r="BW147">
        <v>2</v>
      </c>
      <c r="BX147">
        <v>2</v>
      </c>
      <c r="BY147">
        <v>2</v>
      </c>
      <c r="BZ147">
        <v>2</v>
      </c>
      <c r="CA147">
        <v>2</v>
      </c>
      <c r="CB147">
        <v>2</v>
      </c>
      <c r="CC147">
        <v>2</v>
      </c>
      <c r="CD147">
        <v>2</v>
      </c>
      <c r="CE147">
        <v>2</v>
      </c>
      <c r="CF147">
        <v>2</v>
      </c>
      <c r="CG147">
        <v>2</v>
      </c>
      <c r="CH147">
        <v>2</v>
      </c>
      <c r="CI147">
        <v>2</v>
      </c>
      <c r="CJ147">
        <v>2</v>
      </c>
      <c r="CK147">
        <v>2</v>
      </c>
      <c r="CL147">
        <v>2</v>
      </c>
      <c r="CM147">
        <v>2</v>
      </c>
      <c r="CN147">
        <v>2</v>
      </c>
      <c r="CO147">
        <v>2</v>
      </c>
      <c r="CP147">
        <v>2</v>
      </c>
      <c r="CQ147">
        <v>2</v>
      </c>
      <c r="CR147">
        <v>2</v>
      </c>
      <c r="CS147">
        <v>2</v>
      </c>
      <c r="CT147">
        <v>2</v>
      </c>
      <c r="CU147">
        <v>2</v>
      </c>
      <c r="CV147">
        <v>2</v>
      </c>
      <c r="CW147">
        <v>2</v>
      </c>
    </row>
    <row r="148" spans="1:101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2</v>
      </c>
      <c r="BF148">
        <v>2</v>
      </c>
      <c r="BG148">
        <v>2</v>
      </c>
      <c r="BH148">
        <v>2</v>
      </c>
      <c r="BI148">
        <v>2</v>
      </c>
      <c r="BJ148">
        <v>2</v>
      </c>
      <c r="BK148">
        <v>2</v>
      </c>
      <c r="BL148">
        <v>2</v>
      </c>
      <c r="BM148">
        <v>2</v>
      </c>
      <c r="BN148">
        <v>2</v>
      </c>
      <c r="BO148">
        <v>2</v>
      </c>
      <c r="BP148">
        <v>2</v>
      </c>
      <c r="BQ148">
        <v>2</v>
      </c>
      <c r="BR148">
        <v>2</v>
      </c>
      <c r="BS148">
        <v>2</v>
      </c>
      <c r="BT148">
        <v>2</v>
      </c>
      <c r="BU148">
        <v>2</v>
      </c>
      <c r="BV148">
        <v>2</v>
      </c>
      <c r="BW148">
        <v>2</v>
      </c>
      <c r="BX148">
        <v>2</v>
      </c>
      <c r="BY148">
        <v>2</v>
      </c>
      <c r="BZ148">
        <v>2</v>
      </c>
      <c r="CA148">
        <v>2</v>
      </c>
      <c r="CB148">
        <v>2</v>
      </c>
      <c r="CC148">
        <v>2</v>
      </c>
      <c r="CD148">
        <v>2</v>
      </c>
      <c r="CE148">
        <v>2</v>
      </c>
      <c r="CF148">
        <v>2</v>
      </c>
      <c r="CG148">
        <v>2</v>
      </c>
      <c r="CH148">
        <v>2</v>
      </c>
      <c r="CI148">
        <v>2</v>
      </c>
      <c r="CJ148">
        <v>2</v>
      </c>
      <c r="CK148">
        <v>2</v>
      </c>
      <c r="CL148">
        <v>2</v>
      </c>
      <c r="CM148">
        <v>2</v>
      </c>
      <c r="CN148">
        <v>2</v>
      </c>
      <c r="CO148">
        <v>2</v>
      </c>
      <c r="CP148">
        <v>2</v>
      </c>
      <c r="CQ148">
        <v>2</v>
      </c>
      <c r="CR148">
        <v>2</v>
      </c>
      <c r="CS148">
        <v>2</v>
      </c>
      <c r="CT148">
        <v>2</v>
      </c>
      <c r="CU148">
        <v>2</v>
      </c>
      <c r="CV148">
        <v>2</v>
      </c>
      <c r="CW148">
        <v>2</v>
      </c>
    </row>
    <row r="149" spans="1:101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</row>
    <row r="150" spans="1:101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</row>
    <row r="151" spans="1:101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</row>
    <row r="152" spans="1:101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</row>
    <row r="153" spans="1:101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</row>
    <row r="154" spans="1:101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</row>
    <row r="155" spans="1:101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</row>
    <row r="156" spans="1:101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</row>
    <row r="157" spans="1:101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</row>
    <row r="158" spans="1:101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</row>
    <row r="159" spans="1:101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</row>
    <row r="160" spans="1:101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</row>
    <row r="161" spans="1:101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</row>
    <row r="162" spans="1:101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</row>
    <row r="163" spans="1:101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</row>
    <row r="164" spans="1:101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</row>
    <row r="165" spans="1:101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</row>
    <row r="166" spans="1:101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</row>
    <row r="167" spans="1:101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</row>
    <row r="168" spans="1:101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</row>
    <row r="169" spans="1:101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1</v>
      </c>
      <c r="AZ169">
        <v>1</v>
      </c>
      <c r="BA169">
        <v>1</v>
      </c>
      <c r="BB169">
        <v>1</v>
      </c>
      <c r="BC169">
        <v>1</v>
      </c>
      <c r="BD169">
        <v>1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</row>
    <row r="170" spans="1:101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  <c r="AM170">
        <v>1</v>
      </c>
      <c r="AN170">
        <v>1</v>
      </c>
      <c r="AO170">
        <v>1</v>
      </c>
      <c r="AP170">
        <v>1</v>
      </c>
      <c r="AQ170">
        <v>1</v>
      </c>
      <c r="AR170">
        <v>1</v>
      </c>
      <c r="AS170">
        <v>1</v>
      </c>
      <c r="AT170">
        <v>1</v>
      </c>
      <c r="AU170">
        <v>1</v>
      </c>
      <c r="AV170">
        <v>1</v>
      </c>
      <c r="AW170">
        <v>1</v>
      </c>
      <c r="AX170">
        <v>1</v>
      </c>
      <c r="AY170">
        <v>1</v>
      </c>
      <c r="AZ170">
        <v>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</row>
    <row r="171" spans="1:101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  <c r="AM171">
        <v>1</v>
      </c>
      <c r="AN171">
        <v>1</v>
      </c>
      <c r="AO171">
        <v>1</v>
      </c>
      <c r="AP171">
        <v>1</v>
      </c>
      <c r="AQ171">
        <v>1</v>
      </c>
      <c r="AR171">
        <v>1</v>
      </c>
      <c r="AS171">
        <v>1</v>
      </c>
      <c r="AT171">
        <v>1</v>
      </c>
      <c r="AU171">
        <v>1</v>
      </c>
      <c r="AV171">
        <v>1</v>
      </c>
      <c r="AW171">
        <v>1</v>
      </c>
      <c r="AX171">
        <v>1</v>
      </c>
      <c r="AY171">
        <v>1</v>
      </c>
      <c r="AZ171">
        <v>1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</row>
    <row r="172" spans="1:101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  <c r="AM172">
        <v>1</v>
      </c>
      <c r="AN172">
        <v>1</v>
      </c>
      <c r="AO172">
        <v>1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1</v>
      </c>
      <c r="AV172">
        <v>1</v>
      </c>
      <c r="AW172">
        <v>1</v>
      </c>
      <c r="AX172">
        <v>1</v>
      </c>
      <c r="AY172">
        <v>1</v>
      </c>
      <c r="AZ172">
        <v>1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</row>
    <row r="173" spans="1:101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  <c r="AM173">
        <v>1</v>
      </c>
      <c r="AN173">
        <v>1</v>
      </c>
      <c r="AO173">
        <v>1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1</v>
      </c>
      <c r="AV173">
        <v>1</v>
      </c>
      <c r="AW173">
        <v>1</v>
      </c>
      <c r="AX173">
        <v>1</v>
      </c>
      <c r="AY173">
        <v>1</v>
      </c>
      <c r="AZ173">
        <v>1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</row>
    <row r="174" spans="1:101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1</v>
      </c>
      <c r="AS174">
        <v>1</v>
      </c>
      <c r="AT174">
        <v>1</v>
      </c>
      <c r="AU174">
        <v>1</v>
      </c>
      <c r="AV174">
        <v>1</v>
      </c>
      <c r="AW174">
        <v>1</v>
      </c>
      <c r="AX174">
        <v>1</v>
      </c>
      <c r="AY174">
        <v>1</v>
      </c>
      <c r="AZ174">
        <v>1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</row>
    <row r="175" spans="1:101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</row>
    <row r="176" spans="1:101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1</v>
      </c>
      <c r="BA176">
        <v>1</v>
      </c>
      <c r="BB176">
        <v>1</v>
      </c>
      <c r="BC176">
        <v>1</v>
      </c>
      <c r="BD176">
        <v>1</v>
      </c>
      <c r="BE176">
        <v>1</v>
      </c>
      <c r="BF176">
        <v>1</v>
      </c>
      <c r="BG176">
        <v>1</v>
      </c>
      <c r="BH176">
        <v>1</v>
      </c>
      <c r="BI176">
        <v>1</v>
      </c>
      <c r="BJ176">
        <v>1</v>
      </c>
      <c r="BK176">
        <v>1</v>
      </c>
      <c r="BL176">
        <v>1</v>
      </c>
      <c r="BM176">
        <v>1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</row>
    <row r="177" spans="1:101" x14ac:dyDescent="0.25">
      <c r="A177">
        <v>0</v>
      </c>
      <c r="B177">
        <v>0</v>
      </c>
      <c r="C177">
        <v>0</v>
      </c>
      <c r="D177">
        <v>0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  <c r="BI177">
        <v>1</v>
      </c>
      <c r="BJ177">
        <v>1</v>
      </c>
      <c r="BK177">
        <v>1</v>
      </c>
      <c r="BL177">
        <v>1</v>
      </c>
      <c r="BM177">
        <v>1</v>
      </c>
      <c r="BN177">
        <v>1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</row>
    <row r="178" spans="1:101" x14ac:dyDescent="0.25">
      <c r="A178">
        <v>1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1</v>
      </c>
      <c r="AW178">
        <v>1</v>
      </c>
      <c r="AX178">
        <v>1</v>
      </c>
      <c r="AY178">
        <v>1</v>
      </c>
      <c r="AZ178">
        <v>1</v>
      </c>
      <c r="BA178">
        <v>1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</v>
      </c>
      <c r="BJ178">
        <v>1</v>
      </c>
      <c r="BK178">
        <v>1</v>
      </c>
      <c r="BL178">
        <v>1</v>
      </c>
      <c r="BM178">
        <v>1</v>
      </c>
      <c r="BN178">
        <v>1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</row>
    <row r="179" spans="1:101" x14ac:dyDescent="0.25">
      <c r="A179">
        <v>1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1</v>
      </c>
      <c r="AV179">
        <v>1</v>
      </c>
      <c r="AW179">
        <v>1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1</v>
      </c>
      <c r="BD179">
        <v>1</v>
      </c>
      <c r="BE179">
        <v>1</v>
      </c>
      <c r="BF179">
        <v>1</v>
      </c>
      <c r="BG179">
        <v>1</v>
      </c>
      <c r="BH179">
        <v>1</v>
      </c>
      <c r="BI179">
        <v>1</v>
      </c>
      <c r="BJ179">
        <v>1</v>
      </c>
      <c r="BK179">
        <v>1</v>
      </c>
      <c r="BL179">
        <v>1</v>
      </c>
      <c r="BM179">
        <v>1</v>
      </c>
      <c r="BN179">
        <v>1</v>
      </c>
      <c r="BO179">
        <v>1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</row>
    <row r="180" spans="1:101" x14ac:dyDescent="0.25">
      <c r="A180">
        <v>1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1</v>
      </c>
      <c r="BO180">
        <v>1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</row>
    <row r="181" spans="1:101" x14ac:dyDescent="0.25">
      <c r="A181">
        <v>1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  <c r="AM181">
        <v>1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1</v>
      </c>
      <c r="AT181">
        <v>1</v>
      </c>
      <c r="AU181">
        <v>1</v>
      </c>
      <c r="AV181">
        <v>1</v>
      </c>
      <c r="AW181">
        <v>1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</row>
    <row r="182" spans="1:101" x14ac:dyDescent="0.25">
      <c r="A182">
        <v>1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1</v>
      </c>
      <c r="BB182">
        <v>1</v>
      </c>
      <c r="BC182">
        <v>1</v>
      </c>
      <c r="BD182">
        <v>1</v>
      </c>
      <c r="BE182">
        <v>1</v>
      </c>
      <c r="BF182">
        <v>1</v>
      </c>
      <c r="BG182">
        <v>1</v>
      </c>
      <c r="BH182">
        <v>1</v>
      </c>
      <c r="BI182">
        <v>1</v>
      </c>
      <c r="BJ182">
        <v>1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</row>
    <row r="183" spans="1:101" x14ac:dyDescent="0.25">
      <c r="A183">
        <v>1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  <c r="AM183">
        <v>1</v>
      </c>
      <c r="AN183">
        <v>1</v>
      </c>
      <c r="AO183">
        <v>1</v>
      </c>
      <c r="AP183">
        <v>1</v>
      </c>
      <c r="AQ183">
        <v>1</v>
      </c>
      <c r="AR183">
        <v>1</v>
      </c>
      <c r="AS183">
        <v>1</v>
      </c>
      <c r="AT183">
        <v>1</v>
      </c>
      <c r="AU183">
        <v>1</v>
      </c>
      <c r="AV183">
        <v>1</v>
      </c>
      <c r="AW183">
        <v>1</v>
      </c>
      <c r="AX183">
        <v>1</v>
      </c>
      <c r="AY183">
        <v>1</v>
      </c>
      <c r="AZ183">
        <v>1</v>
      </c>
      <c r="BA183">
        <v>1</v>
      </c>
      <c r="BB183">
        <v>1</v>
      </c>
      <c r="BC183">
        <v>1</v>
      </c>
      <c r="BD183">
        <v>1</v>
      </c>
      <c r="BE183">
        <v>1</v>
      </c>
      <c r="BF183">
        <v>1</v>
      </c>
      <c r="BG183">
        <v>1</v>
      </c>
      <c r="BH183">
        <v>1</v>
      </c>
      <c r="BI183">
        <v>1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1</v>
      </c>
      <c r="BQ183">
        <v>1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</row>
    <row r="184" spans="1:101" x14ac:dyDescent="0.25">
      <c r="A184">
        <v>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1</v>
      </c>
      <c r="AO184">
        <v>1</v>
      </c>
      <c r="AP184">
        <v>1</v>
      </c>
      <c r="AQ184">
        <v>1</v>
      </c>
      <c r="AR184">
        <v>1</v>
      </c>
      <c r="AS184">
        <v>1</v>
      </c>
      <c r="AT184">
        <v>1</v>
      </c>
      <c r="AU184">
        <v>1</v>
      </c>
      <c r="AV184">
        <v>1</v>
      </c>
      <c r="AW184">
        <v>1</v>
      </c>
      <c r="AX184">
        <v>1</v>
      </c>
      <c r="AY184">
        <v>1</v>
      </c>
      <c r="AZ184">
        <v>1</v>
      </c>
      <c r="BA184">
        <v>1</v>
      </c>
      <c r="BB184">
        <v>1</v>
      </c>
      <c r="BC184">
        <v>1</v>
      </c>
      <c r="BD184">
        <v>1</v>
      </c>
      <c r="BE184">
        <v>1</v>
      </c>
      <c r="BF184">
        <v>1</v>
      </c>
      <c r="BG184">
        <v>1</v>
      </c>
      <c r="BH184">
        <v>1</v>
      </c>
      <c r="BI184">
        <v>1</v>
      </c>
      <c r="BJ184">
        <v>1</v>
      </c>
      <c r="BK184">
        <v>1</v>
      </c>
      <c r="BL184">
        <v>1</v>
      </c>
      <c r="BM184">
        <v>1</v>
      </c>
      <c r="BN184">
        <v>1</v>
      </c>
      <c r="BO184">
        <v>1</v>
      </c>
      <c r="BP184">
        <v>1</v>
      </c>
      <c r="BQ184">
        <v>1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</row>
    <row r="185" spans="1:101" x14ac:dyDescent="0.25">
      <c r="A185">
        <v>1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1</v>
      </c>
      <c r="BD185">
        <v>1</v>
      </c>
      <c r="BE185">
        <v>1</v>
      </c>
      <c r="BF185">
        <v>1</v>
      </c>
      <c r="BG185">
        <v>1</v>
      </c>
      <c r="BH185">
        <v>1</v>
      </c>
      <c r="BI185">
        <v>1</v>
      </c>
      <c r="BJ185">
        <v>1</v>
      </c>
      <c r="BK185">
        <v>1</v>
      </c>
      <c r="BL185">
        <v>1</v>
      </c>
      <c r="BM185">
        <v>1</v>
      </c>
      <c r="BN185">
        <v>1</v>
      </c>
      <c r="BO185">
        <v>1</v>
      </c>
      <c r="BP185">
        <v>1</v>
      </c>
      <c r="BQ185">
        <v>1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</row>
    <row r="186" spans="1:101" x14ac:dyDescent="0.25">
      <c r="A186">
        <v>1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1</v>
      </c>
      <c r="AT186">
        <v>1</v>
      </c>
      <c r="AU186">
        <v>1</v>
      </c>
      <c r="AV186">
        <v>1</v>
      </c>
      <c r="AW186">
        <v>1</v>
      </c>
      <c r="AX186">
        <v>1</v>
      </c>
      <c r="AY186">
        <v>1</v>
      </c>
      <c r="AZ186">
        <v>1</v>
      </c>
      <c r="BA186">
        <v>1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1</v>
      </c>
      <c r="BH186">
        <v>1</v>
      </c>
      <c r="BI186">
        <v>1</v>
      </c>
      <c r="BJ186">
        <v>1</v>
      </c>
      <c r="BK186">
        <v>1</v>
      </c>
      <c r="BL186">
        <v>1</v>
      </c>
      <c r="BM186">
        <v>1</v>
      </c>
      <c r="BN186">
        <v>1</v>
      </c>
      <c r="BO186">
        <v>1</v>
      </c>
      <c r="BP186">
        <v>1</v>
      </c>
      <c r="BQ186">
        <v>1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</row>
    <row r="187" spans="1:101" x14ac:dyDescent="0.25">
      <c r="A187">
        <v>1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  <c r="BE187">
        <v>1</v>
      </c>
      <c r="BF187">
        <v>1</v>
      </c>
      <c r="BG187">
        <v>1</v>
      </c>
      <c r="BH187">
        <v>1</v>
      </c>
      <c r="BI187">
        <v>1</v>
      </c>
      <c r="BJ187">
        <v>1</v>
      </c>
      <c r="BK187">
        <v>1</v>
      </c>
      <c r="BL187">
        <v>1</v>
      </c>
      <c r="BM187">
        <v>1</v>
      </c>
      <c r="BN187">
        <v>1</v>
      </c>
      <c r="BO187">
        <v>1</v>
      </c>
      <c r="BP187">
        <v>1</v>
      </c>
      <c r="BQ187">
        <v>1</v>
      </c>
      <c r="BR187">
        <v>1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</row>
    <row r="188" spans="1:101" x14ac:dyDescent="0.25">
      <c r="A188">
        <v>1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1</v>
      </c>
      <c r="AP188">
        <v>1</v>
      </c>
      <c r="AQ188">
        <v>1</v>
      </c>
      <c r="AR188">
        <v>1</v>
      </c>
      <c r="AS188">
        <v>1</v>
      </c>
      <c r="AT188">
        <v>1</v>
      </c>
      <c r="AU188">
        <v>1</v>
      </c>
      <c r="AV188">
        <v>1</v>
      </c>
      <c r="AW188">
        <v>1</v>
      </c>
      <c r="AX188">
        <v>1</v>
      </c>
      <c r="AY188">
        <v>1</v>
      </c>
      <c r="AZ188">
        <v>1</v>
      </c>
      <c r="BA188">
        <v>1</v>
      </c>
      <c r="BB188">
        <v>1</v>
      </c>
      <c r="BC188">
        <v>1</v>
      </c>
      <c r="BD188">
        <v>1</v>
      </c>
      <c r="BE188">
        <v>1</v>
      </c>
      <c r="BF188">
        <v>1</v>
      </c>
      <c r="BG188">
        <v>1</v>
      </c>
      <c r="BH188">
        <v>1</v>
      </c>
      <c r="BI188">
        <v>1</v>
      </c>
      <c r="BJ188">
        <v>1</v>
      </c>
      <c r="BK188">
        <v>1</v>
      </c>
      <c r="BL188">
        <v>1</v>
      </c>
      <c r="BM188">
        <v>1</v>
      </c>
      <c r="BN188">
        <v>1</v>
      </c>
      <c r="BO188">
        <v>1</v>
      </c>
      <c r="BP188">
        <v>1</v>
      </c>
      <c r="BQ188">
        <v>1</v>
      </c>
      <c r="BR188">
        <v>1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</row>
    <row r="189" spans="1:101" x14ac:dyDescent="0.25">
      <c r="A189">
        <v>1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1</v>
      </c>
      <c r="AP189">
        <v>1</v>
      </c>
      <c r="AQ189">
        <v>1</v>
      </c>
      <c r="AR189">
        <v>1</v>
      </c>
      <c r="AS189">
        <v>1</v>
      </c>
      <c r="AT189">
        <v>1</v>
      </c>
      <c r="AU189">
        <v>1</v>
      </c>
      <c r="AV189">
        <v>1</v>
      </c>
      <c r="AW189">
        <v>1</v>
      </c>
      <c r="AX189">
        <v>1</v>
      </c>
      <c r="AY189">
        <v>1</v>
      </c>
      <c r="AZ189">
        <v>1</v>
      </c>
      <c r="BA189">
        <v>1</v>
      </c>
      <c r="BB189">
        <v>1</v>
      </c>
      <c r="BC189">
        <v>1</v>
      </c>
      <c r="BD189">
        <v>1</v>
      </c>
      <c r="BE189">
        <v>1</v>
      </c>
      <c r="BF189">
        <v>1</v>
      </c>
      <c r="BG189">
        <v>1</v>
      </c>
      <c r="BH189">
        <v>1</v>
      </c>
      <c r="BI189">
        <v>1</v>
      </c>
      <c r="BJ189">
        <v>1</v>
      </c>
      <c r="BK189">
        <v>1</v>
      </c>
      <c r="BL189">
        <v>1</v>
      </c>
      <c r="BM189">
        <v>1</v>
      </c>
      <c r="BN189">
        <v>1</v>
      </c>
      <c r="BO189">
        <v>1</v>
      </c>
      <c r="BP189">
        <v>1</v>
      </c>
      <c r="BQ189">
        <v>1</v>
      </c>
      <c r="BR189">
        <v>1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</row>
    <row r="190" spans="1:101" x14ac:dyDescent="0.25">
      <c r="A190">
        <v>1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v>1</v>
      </c>
      <c r="AP190">
        <v>1</v>
      </c>
      <c r="AQ190">
        <v>1</v>
      </c>
      <c r="AR190">
        <v>1</v>
      </c>
      <c r="AS190">
        <v>1</v>
      </c>
      <c r="AT190">
        <v>1</v>
      </c>
      <c r="AU190">
        <v>1</v>
      </c>
      <c r="AV190">
        <v>1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1</v>
      </c>
      <c r="BD190">
        <v>1</v>
      </c>
      <c r="BE190">
        <v>1</v>
      </c>
      <c r="BF190">
        <v>1</v>
      </c>
      <c r="BG190">
        <v>1</v>
      </c>
      <c r="BH190">
        <v>1</v>
      </c>
      <c r="BI190">
        <v>1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1</v>
      </c>
      <c r="BQ190">
        <v>1</v>
      </c>
      <c r="BR190">
        <v>1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</row>
    <row r="191" spans="1:101" x14ac:dyDescent="0.25">
      <c r="A191">
        <v>1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  <c r="AM191">
        <v>1</v>
      </c>
      <c r="AN191">
        <v>1</v>
      </c>
      <c r="AO191">
        <v>1</v>
      </c>
      <c r="AP191">
        <v>1</v>
      </c>
      <c r="AQ191">
        <v>1</v>
      </c>
      <c r="AR191">
        <v>1</v>
      </c>
      <c r="AS191">
        <v>1</v>
      </c>
      <c r="AT191">
        <v>1</v>
      </c>
      <c r="AU191">
        <v>1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E191">
        <v>1</v>
      </c>
      <c r="BF191">
        <v>1</v>
      </c>
      <c r="BG191">
        <v>1</v>
      </c>
      <c r="BH191">
        <v>1</v>
      </c>
      <c r="BI191">
        <v>1</v>
      </c>
      <c r="BJ191">
        <v>1</v>
      </c>
      <c r="BK191">
        <v>1</v>
      </c>
      <c r="BL191">
        <v>1</v>
      </c>
      <c r="BM191">
        <v>1</v>
      </c>
      <c r="BN191">
        <v>1</v>
      </c>
      <c r="BO191">
        <v>1</v>
      </c>
      <c r="BP191">
        <v>1</v>
      </c>
      <c r="BQ191">
        <v>1</v>
      </c>
      <c r="BR191">
        <v>1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</row>
    <row r="192" spans="1:101" x14ac:dyDescent="0.25">
      <c r="A192">
        <v>1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1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1</v>
      </c>
      <c r="BM192">
        <v>1</v>
      </c>
      <c r="BN192">
        <v>1</v>
      </c>
      <c r="BO192">
        <v>1</v>
      </c>
      <c r="BP192">
        <v>1</v>
      </c>
      <c r="BQ192">
        <v>1</v>
      </c>
      <c r="BR192">
        <v>1</v>
      </c>
      <c r="BS192">
        <v>1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</row>
    <row r="193" spans="1:101" x14ac:dyDescent="0.25">
      <c r="A193">
        <v>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</row>
    <row r="194" spans="1:101" x14ac:dyDescent="0.25">
      <c r="A194">
        <v>1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1</v>
      </c>
      <c r="BH194">
        <v>1</v>
      </c>
      <c r="BI194">
        <v>1</v>
      </c>
      <c r="BJ194">
        <v>1</v>
      </c>
      <c r="BK194">
        <v>1</v>
      </c>
      <c r="BL194">
        <v>1</v>
      </c>
      <c r="BM194">
        <v>1</v>
      </c>
      <c r="BN194">
        <v>1</v>
      </c>
      <c r="BO194">
        <v>1</v>
      </c>
      <c r="BP194">
        <v>1</v>
      </c>
      <c r="BQ194">
        <v>1</v>
      </c>
      <c r="BR194">
        <v>1</v>
      </c>
      <c r="BS194">
        <v>1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</row>
    <row r="195" spans="1:101" x14ac:dyDescent="0.25">
      <c r="A195">
        <v>1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  <c r="AR195">
        <v>1</v>
      </c>
      <c r="AS195">
        <v>1</v>
      </c>
      <c r="AT195">
        <v>1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1</v>
      </c>
      <c r="BD195">
        <v>1</v>
      </c>
      <c r="BE195">
        <v>1</v>
      </c>
      <c r="BF195">
        <v>1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</v>
      </c>
      <c r="BP195">
        <v>1</v>
      </c>
      <c r="BQ195">
        <v>1</v>
      </c>
      <c r="BR195">
        <v>1</v>
      </c>
      <c r="BS195">
        <v>1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</row>
    <row r="196" spans="1:101" x14ac:dyDescent="0.25">
      <c r="A196">
        <v>1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1</v>
      </c>
      <c r="AT196">
        <v>1</v>
      </c>
      <c r="AU196">
        <v>1</v>
      </c>
      <c r="AV196">
        <v>1</v>
      </c>
      <c r="AW196">
        <v>1</v>
      </c>
      <c r="AX196">
        <v>1</v>
      </c>
      <c r="AY196">
        <v>1</v>
      </c>
      <c r="AZ196">
        <v>1</v>
      </c>
      <c r="BA196">
        <v>1</v>
      </c>
      <c r="BB196">
        <v>1</v>
      </c>
      <c r="BC196">
        <v>1</v>
      </c>
      <c r="BD196">
        <v>1</v>
      </c>
      <c r="BE196">
        <v>1</v>
      </c>
      <c r="BF196">
        <v>1</v>
      </c>
      <c r="BG196">
        <v>1</v>
      </c>
      <c r="BH196">
        <v>1</v>
      </c>
      <c r="BI196">
        <v>1</v>
      </c>
      <c r="BJ196">
        <v>1</v>
      </c>
      <c r="BK196">
        <v>1</v>
      </c>
      <c r="BL196">
        <v>1</v>
      </c>
      <c r="BM196">
        <v>1</v>
      </c>
      <c r="BN196">
        <v>1</v>
      </c>
      <c r="BO196">
        <v>1</v>
      </c>
      <c r="BP196">
        <v>1</v>
      </c>
      <c r="BQ196">
        <v>1</v>
      </c>
      <c r="BR196">
        <v>1</v>
      </c>
      <c r="BS196">
        <v>1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</row>
    <row r="197" spans="1:101" x14ac:dyDescent="0.25">
      <c r="A197">
        <v>1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1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1</v>
      </c>
      <c r="BO197">
        <v>1</v>
      </c>
      <c r="BP197">
        <v>1</v>
      </c>
      <c r="BQ197">
        <v>1</v>
      </c>
      <c r="BR197">
        <v>1</v>
      </c>
      <c r="BS197">
        <v>1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</row>
    <row r="198" spans="1:101" x14ac:dyDescent="0.25">
      <c r="A198">
        <v>1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1</v>
      </c>
      <c r="AT198">
        <v>1</v>
      </c>
      <c r="AU198">
        <v>1</v>
      </c>
      <c r="AV198">
        <v>1</v>
      </c>
      <c r="AW198">
        <v>1</v>
      </c>
      <c r="AX198">
        <v>1</v>
      </c>
      <c r="AY198">
        <v>1</v>
      </c>
      <c r="AZ198">
        <v>1</v>
      </c>
      <c r="BA198">
        <v>1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1</v>
      </c>
      <c r="BP198">
        <v>1</v>
      </c>
      <c r="BQ198">
        <v>1</v>
      </c>
      <c r="BR198">
        <v>1</v>
      </c>
      <c r="BS198">
        <v>1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</row>
    <row r="199" spans="1:101" x14ac:dyDescent="0.25">
      <c r="A199">
        <v>1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1</v>
      </c>
      <c r="AR199">
        <v>1</v>
      </c>
      <c r="AS199">
        <v>1</v>
      </c>
      <c r="AT199">
        <v>1</v>
      </c>
      <c r="AU199">
        <v>1</v>
      </c>
      <c r="AV199">
        <v>1</v>
      </c>
      <c r="AW199">
        <v>1</v>
      </c>
      <c r="AX199">
        <v>1</v>
      </c>
      <c r="AY199">
        <v>1</v>
      </c>
      <c r="AZ199">
        <v>1</v>
      </c>
      <c r="BA199">
        <v>1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v>1</v>
      </c>
      <c r="BQ199">
        <v>1</v>
      </c>
      <c r="BR199">
        <v>1</v>
      </c>
      <c r="BS199">
        <v>1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</row>
    <row r="200" spans="1:101" x14ac:dyDescent="0.25">
      <c r="A200">
        <v>1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1</v>
      </c>
      <c r="AR200">
        <v>1</v>
      </c>
      <c r="AS200">
        <v>1</v>
      </c>
      <c r="AT200">
        <v>1</v>
      </c>
      <c r="AU200">
        <v>1</v>
      </c>
      <c r="AV200">
        <v>1</v>
      </c>
      <c r="AW200">
        <v>1</v>
      </c>
      <c r="AX200">
        <v>1</v>
      </c>
      <c r="AY200">
        <v>1</v>
      </c>
      <c r="AZ200">
        <v>1</v>
      </c>
      <c r="BA200">
        <v>1</v>
      </c>
      <c r="BB200">
        <v>1</v>
      </c>
      <c r="BC200">
        <v>1</v>
      </c>
      <c r="BD200">
        <v>1</v>
      </c>
      <c r="BE200">
        <v>1</v>
      </c>
      <c r="BF200">
        <v>1</v>
      </c>
      <c r="BG200">
        <v>1</v>
      </c>
      <c r="BH200">
        <v>1</v>
      </c>
      <c r="BI200">
        <v>1</v>
      </c>
      <c r="BJ200">
        <v>1</v>
      </c>
      <c r="BK200">
        <v>1</v>
      </c>
      <c r="BL200">
        <v>1</v>
      </c>
      <c r="BM200">
        <v>1</v>
      </c>
      <c r="BN200">
        <v>1</v>
      </c>
      <c r="BO200">
        <v>1</v>
      </c>
      <c r="BP200">
        <v>1</v>
      </c>
      <c r="BQ200">
        <v>1</v>
      </c>
      <c r="BR200">
        <v>1</v>
      </c>
      <c r="BS200">
        <v>1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</row>
    <row r="201" spans="1:101" x14ac:dyDescent="0.25">
      <c r="A201">
        <v>1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1</v>
      </c>
      <c r="AT201">
        <v>1</v>
      </c>
      <c r="AU201">
        <v>1</v>
      </c>
      <c r="AV201">
        <v>1</v>
      </c>
      <c r="AW201">
        <v>1</v>
      </c>
      <c r="AX201">
        <v>1</v>
      </c>
      <c r="AY201">
        <v>1</v>
      </c>
      <c r="AZ201">
        <v>1</v>
      </c>
      <c r="BA201">
        <v>1</v>
      </c>
      <c r="BB201">
        <v>1</v>
      </c>
      <c r="BC201">
        <v>1</v>
      </c>
      <c r="BD201">
        <v>1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1</v>
      </c>
      <c r="BN201">
        <v>1</v>
      </c>
      <c r="BO201">
        <v>1</v>
      </c>
      <c r="BP201">
        <v>1</v>
      </c>
      <c r="BQ201">
        <v>1</v>
      </c>
      <c r="BR201">
        <v>1</v>
      </c>
      <c r="BS201">
        <v>1</v>
      </c>
      <c r="BT201">
        <v>1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</row>
    <row r="202" spans="1:101" x14ac:dyDescent="0.25">
      <c r="A202">
        <v>1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  <c r="AM202">
        <v>1</v>
      </c>
      <c r="AN202">
        <v>1</v>
      </c>
      <c r="AO202">
        <v>1</v>
      </c>
      <c r="AP202">
        <v>1</v>
      </c>
      <c r="AQ202">
        <v>1</v>
      </c>
      <c r="AR202">
        <v>1</v>
      </c>
      <c r="AS202">
        <v>1</v>
      </c>
      <c r="AT202">
        <v>1</v>
      </c>
      <c r="AU202">
        <v>1</v>
      </c>
      <c r="AV202">
        <v>1</v>
      </c>
      <c r="AW202">
        <v>1</v>
      </c>
      <c r="AX202">
        <v>1</v>
      </c>
      <c r="AY202">
        <v>1</v>
      </c>
      <c r="AZ202">
        <v>1</v>
      </c>
      <c r="BA202">
        <v>1</v>
      </c>
      <c r="BB202">
        <v>1</v>
      </c>
      <c r="BC202">
        <v>1</v>
      </c>
      <c r="BD202">
        <v>1</v>
      </c>
      <c r="BE202">
        <v>1</v>
      </c>
      <c r="BF202">
        <v>1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1</v>
      </c>
      <c r="BR202">
        <v>1</v>
      </c>
      <c r="BS202">
        <v>1</v>
      </c>
      <c r="BT202">
        <v>1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</row>
    <row r="203" spans="1:101" x14ac:dyDescent="0.25">
      <c r="A203">
        <v>1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1</v>
      </c>
      <c r="BK203">
        <v>1</v>
      </c>
      <c r="BL203">
        <v>1</v>
      </c>
      <c r="BM203">
        <v>1</v>
      </c>
      <c r="BN203">
        <v>1</v>
      </c>
      <c r="BO203">
        <v>1</v>
      </c>
      <c r="BP203">
        <v>1</v>
      </c>
      <c r="BQ203">
        <v>1</v>
      </c>
      <c r="BR203">
        <v>1</v>
      </c>
      <c r="BS203">
        <v>1</v>
      </c>
      <c r="BT203">
        <v>1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1"/>
  <sheetViews>
    <sheetView topLeftCell="A70" workbookViewId="0">
      <selection activeCell="CW101" sqref="CW101"/>
    </sheetView>
  </sheetViews>
  <sheetFormatPr defaultRowHeight="15" x14ac:dyDescent="0.25"/>
  <sheetData>
    <row r="1" spans="1:101" x14ac:dyDescent="0.25">
      <c r="A1" s="21">
        <v>-5.8876590266758001E-5</v>
      </c>
      <c r="B1" s="21">
        <v>-5.3473854433841999E-5</v>
      </c>
      <c r="C1" s="21">
        <v>-4.7980977384590801E-5</v>
      </c>
      <c r="D1">
        <v>15.051591241350399</v>
      </c>
      <c r="E1">
        <v>41.881534029316597</v>
      </c>
      <c r="F1">
        <v>75.165328931039795</v>
      </c>
      <c r="G1">
        <v>112.531323284789</v>
      </c>
      <c r="H1">
        <v>152.714405335207</v>
      </c>
      <c r="I1">
        <v>194.95941610589901</v>
      </c>
      <c r="J1">
        <v>238.77926257340499</v>
      </c>
      <c r="K1">
        <v>283.841361040766</v>
      </c>
      <c r="L1">
        <v>329.908493093478</v>
      </c>
      <c r="M1">
        <v>376.805505427659</v>
      </c>
      <c r="N1">
        <v>424.39938469344997</v>
      </c>
      <c r="O1">
        <v>472.586737511222</v>
      </c>
      <c r="P1">
        <v>521.28560039567105</v>
      </c>
      <c r="Q1">
        <v>570.42989831505804</v>
      </c>
      <c r="R1">
        <v>619.96558616655898</v>
      </c>
      <c r="S1">
        <v>669.84789481570897</v>
      </c>
      <c r="T1">
        <v>720.03932272182499</v>
      </c>
      <c r="U1">
        <v>770.50814331621405</v>
      </c>
      <c r="V1">
        <v>821.22727693241495</v>
      </c>
      <c r="W1">
        <v>872.17342540207005</v>
      </c>
      <c r="X1">
        <v>923.32639917813106</v>
      </c>
      <c r="Y1">
        <v>974.66858776939603</v>
      </c>
      <c r="Z1">
        <v>1026.1845383505099</v>
      </c>
      <c r="AA1">
        <v>1077.8606170683299</v>
      </c>
      <c r="AB1">
        <v>1129.68473430319</v>
      </c>
      <c r="AC1">
        <v>1181.6461199192499</v>
      </c>
      <c r="AD1">
        <v>1233.73513797126</v>
      </c>
      <c r="AE1">
        <v>1285.9431328368401</v>
      </c>
      <c r="AF1">
        <v>1338.2623005876901</v>
      </c>
      <c r="AG1">
        <v>1390.6855807893701</v>
      </c>
      <c r="AH1">
        <v>1443.2065649558399</v>
      </c>
      <c r="AI1">
        <v>1495.81941867402</v>
      </c>
      <c r="AJ1">
        <v>1548.5188150198401</v>
      </c>
      <c r="AK1">
        <v>1601.2998773563099</v>
      </c>
      <c r="AL1">
        <v>1654.1581299706399</v>
      </c>
      <c r="AM1">
        <v>1707.0894552955699</v>
      </c>
      <c r="AN1">
        <v>1760.09005668839</v>
      </c>
      <c r="AO1">
        <v>1813.1564259231</v>
      </c>
      <c r="AP1">
        <v>1866.28531469721</v>
      </c>
      <c r="AQ1">
        <v>1919.4737095724499</v>
      </c>
      <c r="AR1">
        <v>1972.7188098645699</v>
      </c>
      <c r="AS1">
        <v>2026.01800807525</v>
      </c>
      <c r="AT1">
        <v>2079.36887252319</v>
      </c>
      <c r="AU1">
        <v>2132.76913188445</v>
      </c>
      <c r="AV1">
        <v>2186.2166613955001</v>
      </c>
      <c r="AW1">
        <v>2239.7094705088598</v>
      </c>
      <c r="AX1">
        <v>2293.2456918217299</v>
      </c>
      <c r="AY1">
        <v>2346.82357112313</v>
      </c>
      <c r="AZ1">
        <v>2400.4414584266501</v>
      </c>
      <c r="BA1">
        <v>2454.09779987409</v>
      </c>
      <c r="BB1">
        <v>2507.7911304101599</v>
      </c>
      <c r="BC1">
        <v>2561.5200671420898</v>
      </c>
      <c r="BD1">
        <v>2615.2833033084198</v>
      </c>
      <c r="BE1">
        <v>2669.0796027912902</v>
      </c>
      <c r="BF1">
        <v>2722.9077951145</v>
      </c>
      <c r="BG1">
        <v>2776.7667708764502</v>
      </c>
      <c r="BH1">
        <v>2830.6554775736699</v>
      </c>
      <c r="BI1">
        <v>2884.5729157751698</v>
      </c>
      <c r="BJ1">
        <v>2938.5181356131998</v>
      </c>
      <c r="BK1">
        <v>2992.4902335591601</v>
      </c>
      <c r="BL1">
        <v>3046.4883494576602</v>
      </c>
      <c r="BM1">
        <v>3100.51166379399</v>
      </c>
      <c r="BN1">
        <v>3154.55939517354</v>
      </c>
      <c r="BO1">
        <v>3208.63079799361</v>
      </c>
      <c r="BP1">
        <v>3262.7251602903002</v>
      </c>
      <c r="BQ1">
        <v>3316.8418017449299</v>
      </c>
      <c r="BR1">
        <v>3370.9800718359602</v>
      </c>
      <c r="BS1">
        <v>3425.1393481238902</v>
      </c>
      <c r="BT1">
        <v>3479.3190346578399</v>
      </c>
      <c r="BU1">
        <v>3533.51856049351</v>
      </c>
      <c r="BV1">
        <v>3587.7373783134199</v>
      </c>
      <c r="BW1">
        <v>3641.97496314099</v>
      </c>
      <c r="BX1">
        <v>3696.2308111409202</v>
      </c>
      <c r="BY1">
        <v>3750.5044384990601</v>
      </c>
      <c r="BZ1">
        <v>3804.7953803754699</v>
      </c>
      <c r="CA1">
        <v>3859.1031899250202</v>
      </c>
      <c r="CB1">
        <v>3913.4274373804201</v>
      </c>
      <c r="CC1">
        <v>3967.7677091928799</v>
      </c>
      <c r="CD1">
        <v>4022.12360722617</v>
      </c>
      <c r="CE1">
        <v>4076.4947480001301</v>
      </c>
      <c r="CF1">
        <v>4130.88076198004</v>
      </c>
      <c r="CG1">
        <v>4185.2812929085103</v>
      </c>
      <c r="CH1">
        <v>4239.6959971769602</v>
      </c>
      <c r="CI1">
        <v>4294.1245432337801</v>
      </c>
      <c r="CJ1">
        <v>4348.5666110268203</v>
      </c>
      <c r="CK1">
        <v>4403.0218914775996</v>
      </c>
      <c r="CL1">
        <v>4457.4900859853497</v>
      </c>
      <c r="CM1">
        <v>4511.9709059586803</v>
      </c>
      <c r="CN1">
        <v>4566.46407237317</v>
      </c>
      <c r="CO1">
        <v>4620.9693153530898</v>
      </c>
      <c r="CP1">
        <v>4675.4863737758196</v>
      </c>
      <c r="CQ1">
        <v>4730.0149948972903</v>
      </c>
      <c r="CR1">
        <v>4784.5549339973804</v>
      </c>
      <c r="CS1">
        <v>4839.10595404379</v>
      </c>
      <c r="CT1">
        <v>4893.6678253733799</v>
      </c>
      <c r="CU1">
        <v>4948.2403253898101</v>
      </c>
      <c r="CV1">
        <v>5002.82323827655</v>
      </c>
      <c r="CW1">
        <v>5057.4163547243397</v>
      </c>
    </row>
    <row r="2" spans="1:101" x14ac:dyDescent="0.25">
      <c r="A2" s="21">
        <v>-5.8892912848524002E-5</v>
      </c>
      <c r="B2" s="21">
        <v>-5.3488679194538698E-5</v>
      </c>
      <c r="C2" s="21">
        <v>-4.7994279334024798E-5</v>
      </c>
      <c r="D2">
        <v>11.872042495431099</v>
      </c>
      <c r="E2">
        <v>35.52243655078</v>
      </c>
      <c r="F2">
        <v>65.626682719885906</v>
      </c>
      <c r="G2">
        <v>99.813128341017403</v>
      </c>
      <c r="H2">
        <v>136.81666165881799</v>
      </c>
      <c r="I2">
        <v>175.88212369689299</v>
      </c>
      <c r="J2">
        <v>216.52242143178199</v>
      </c>
      <c r="K2">
        <v>258.40497116652602</v>
      </c>
      <c r="L2">
        <v>301.29255448662002</v>
      </c>
      <c r="M2">
        <v>345.01001808818398</v>
      </c>
      <c r="N2">
        <v>389.42434862135798</v>
      </c>
      <c r="O2">
        <v>434.432152706512</v>
      </c>
      <c r="P2">
        <v>479.95146685834402</v>
      </c>
      <c r="Q2">
        <v>525.91621604511397</v>
      </c>
      <c r="R2">
        <v>572.27235516399696</v>
      </c>
      <c r="S2">
        <v>618.97511508052901</v>
      </c>
      <c r="T2">
        <v>665.98699425402901</v>
      </c>
      <c r="U2">
        <v>713.27626611580104</v>
      </c>
      <c r="V2">
        <v>760.815850999384</v>
      </c>
      <c r="W2">
        <v>808.58245073642195</v>
      </c>
      <c r="X2">
        <v>856.55587577986603</v>
      </c>
      <c r="Y2">
        <v>904.71851563851305</v>
      </c>
      <c r="Z2">
        <v>953.054917487014</v>
      </c>
      <c r="AA2">
        <v>1001.55144747221</v>
      </c>
      <c r="AB2">
        <v>1050.1960159744599</v>
      </c>
      <c r="AC2">
        <v>1098.97785285789</v>
      </c>
      <c r="AD2">
        <v>1147.8873221772899</v>
      </c>
      <c r="AE2">
        <v>1196.9157683102501</v>
      </c>
      <c r="AF2">
        <v>1246.05538732848</v>
      </c>
      <c r="AG2">
        <v>1295.2991187975499</v>
      </c>
      <c r="AH2">
        <v>1344.6405542314001</v>
      </c>
      <c r="AI2">
        <v>1394.07385921696</v>
      </c>
      <c r="AJ2">
        <v>1443.59370683016</v>
      </c>
      <c r="AK2">
        <v>1493.19522043402</v>
      </c>
      <c r="AL2">
        <v>1542.8739243157299</v>
      </c>
      <c r="AM2">
        <v>1592.62570090805</v>
      </c>
      <c r="AN2">
        <v>1642.44675356825</v>
      </c>
      <c r="AO2">
        <v>1692.3335740703401</v>
      </c>
      <c r="AP2">
        <v>1742.28291411183</v>
      </c>
      <c r="AQ2">
        <v>1792.2917602544601</v>
      </c>
      <c r="AR2">
        <v>1842.35731181396</v>
      </c>
      <c r="AS2">
        <v>1892.47696129202</v>
      </c>
      <c r="AT2">
        <v>1942.6482770073401</v>
      </c>
      <c r="AU2">
        <v>1992.8689876359899</v>
      </c>
      <c r="AV2">
        <v>2043.1369684144199</v>
      </c>
      <c r="AW2">
        <v>2093.45022879516</v>
      </c>
      <c r="AX2">
        <v>2143.8069013754198</v>
      </c>
      <c r="AY2">
        <v>2194.20523194419</v>
      </c>
      <c r="AZ2">
        <v>2244.6435705150998</v>
      </c>
      <c r="BA2">
        <v>2295.1203632299198</v>
      </c>
      <c r="BB2">
        <v>2345.6341450333798</v>
      </c>
      <c r="BC2">
        <v>2396.1835330326899</v>
      </c>
      <c r="BD2">
        <v>2446.7672204664</v>
      </c>
      <c r="BE2">
        <v>2497.38397121665</v>
      </c>
      <c r="BF2">
        <v>2548.03261480724</v>
      </c>
      <c r="BG2">
        <v>2598.7120418365798</v>
      </c>
      <c r="BH2">
        <v>2649.4211998011801</v>
      </c>
      <c r="BI2">
        <v>2700.1590892700701</v>
      </c>
      <c r="BJ2">
        <v>2750.9247603754702</v>
      </c>
      <c r="BK2">
        <v>2801.7173095888202</v>
      </c>
      <c r="BL2">
        <v>2852.5358767547</v>
      </c>
      <c r="BM2">
        <v>2903.3796423584199</v>
      </c>
      <c r="BN2">
        <v>2954.24782500535</v>
      </c>
      <c r="BO2">
        <v>3005.1396790928002</v>
      </c>
      <c r="BP2">
        <v>3056.05449265687</v>
      </c>
      <c r="BQ2">
        <v>3106.9915853788798</v>
      </c>
      <c r="BR2">
        <v>3157.9503067372898</v>
      </c>
      <c r="BS2">
        <v>3208.9300342926099</v>
      </c>
      <c r="BT2">
        <v>3259.9301720939402</v>
      </c>
      <c r="BU2">
        <v>3310.95014919699</v>
      </c>
      <c r="BV2">
        <v>3361.98941828429</v>
      </c>
      <c r="BW2">
        <v>3413.0474543792402</v>
      </c>
      <c r="BX2">
        <v>3464.1237536465501</v>
      </c>
      <c r="BY2">
        <v>3515.2178322720702</v>
      </c>
      <c r="BZ2">
        <v>3566.32922541587</v>
      </c>
      <c r="CA2">
        <v>3617.4574862328</v>
      </c>
      <c r="CB2">
        <v>3668.60218495559</v>
      </c>
      <c r="CC2">
        <v>3719.76290803543</v>
      </c>
      <c r="CD2">
        <v>3770.9392573361001</v>
      </c>
      <c r="CE2">
        <v>3822.13084937744</v>
      </c>
      <c r="CF2">
        <v>3873.33731462474</v>
      </c>
      <c r="CG2">
        <v>3924.5582968205899</v>
      </c>
      <c r="CH2">
        <v>3975.7934523564199</v>
      </c>
      <c r="CI2">
        <v>4027.0424496806299</v>
      </c>
      <c r="CJ2">
        <v>4078.3049687410498</v>
      </c>
      <c r="CK2">
        <v>4129.5807004592098</v>
      </c>
      <c r="CL2">
        <v>4180.8693462343399</v>
      </c>
      <c r="CM2">
        <v>4232.1706174750598</v>
      </c>
      <c r="CN2">
        <v>4283.4842351569296</v>
      </c>
      <c r="CO2">
        <v>4334.8099294042304</v>
      </c>
      <c r="CP2">
        <v>4386.1474390943404</v>
      </c>
      <c r="CQ2">
        <v>4437.4965114831903</v>
      </c>
      <c r="CR2">
        <v>4488.8569018506696</v>
      </c>
      <c r="CS2">
        <v>4540.2283731644602</v>
      </c>
      <c r="CT2">
        <v>4591.6106957614302</v>
      </c>
      <c r="CU2">
        <v>4643.0036470452396</v>
      </c>
      <c r="CV2">
        <v>4694.4070111993697</v>
      </c>
      <c r="CW2">
        <v>4745.8205789145404</v>
      </c>
    </row>
    <row r="3" spans="1:101" x14ac:dyDescent="0.25">
      <c r="A3" s="21">
        <v>-5.8909552038819403E-5</v>
      </c>
      <c r="B3" s="21">
        <v>-5.3503791510583502E-5</v>
      </c>
      <c r="C3" s="21">
        <v>-4.8007839300891803E-5</v>
      </c>
      <c r="D3">
        <v>8.8776562526894391</v>
      </c>
      <c r="E3">
        <v>29.5336640788565</v>
      </c>
      <c r="F3">
        <v>56.643524018780703</v>
      </c>
      <c r="G3">
        <v>87.835583410730393</v>
      </c>
      <c r="H3">
        <v>121.84473049935001</v>
      </c>
      <c r="I3">
        <v>157.91580630824299</v>
      </c>
      <c r="J3">
        <v>195.561717813949</v>
      </c>
      <c r="K3">
        <v>234.449881319512</v>
      </c>
      <c r="L3">
        <v>274.34307841042499</v>
      </c>
      <c r="M3">
        <v>315.06615578280702</v>
      </c>
      <c r="N3">
        <v>356.48610008679799</v>
      </c>
      <c r="O3">
        <v>398.49951794277098</v>
      </c>
      <c r="P3">
        <v>441.024445865421</v>
      </c>
      <c r="Q3">
        <v>483.99480882300901</v>
      </c>
      <c r="R3">
        <v>527.35656171271103</v>
      </c>
      <c r="S3">
        <v>571.06493540006204</v>
      </c>
      <c r="T3">
        <v>615.08242834437897</v>
      </c>
      <c r="U3">
        <v>659.37731397696905</v>
      </c>
      <c r="V3">
        <v>703.92251263137098</v>
      </c>
      <c r="W3">
        <v>748.69472613922699</v>
      </c>
      <c r="X3">
        <v>793.67376495348901</v>
      </c>
      <c r="Y3">
        <v>838.84201858295398</v>
      </c>
      <c r="Z3">
        <v>884.18403420227401</v>
      </c>
      <c r="AA3">
        <v>929.68617795829095</v>
      </c>
      <c r="AB3">
        <v>975.33636023135205</v>
      </c>
      <c r="AC3">
        <v>1021.1238108856101</v>
      </c>
      <c r="AD3">
        <v>1067.03889397583</v>
      </c>
      <c r="AE3">
        <v>1113.0729538795999</v>
      </c>
      <c r="AF3">
        <v>1159.2181866686501</v>
      </c>
      <c r="AG3">
        <v>1205.46753190854</v>
      </c>
      <c r="AH3">
        <v>1251.8145811132099</v>
      </c>
      <c r="AI3">
        <v>1298.2534998695801</v>
      </c>
      <c r="AJ3">
        <v>1344.7789612536001</v>
      </c>
      <c r="AK3">
        <v>1391.38608862828</v>
      </c>
      <c r="AL3">
        <v>1438.0704062808099</v>
      </c>
      <c r="AM3">
        <v>1484.82779664394</v>
      </c>
      <c r="AN3">
        <v>1531.6544630749599</v>
      </c>
      <c r="AO3">
        <v>1578.5468973478801</v>
      </c>
      <c r="AP3">
        <v>1625.50185116019</v>
      </c>
      <c r="AQ3">
        <v>1672.51631107363</v>
      </c>
      <c r="AR3">
        <v>1719.5874764039499</v>
      </c>
      <c r="AS3">
        <v>1766.7127396528299</v>
      </c>
      <c r="AT3">
        <v>1813.88966913897</v>
      </c>
      <c r="AU3">
        <v>1861.1159935384301</v>
      </c>
      <c r="AV3">
        <v>1908.3895880876801</v>
      </c>
      <c r="AW3">
        <v>1955.7084622392399</v>
      </c>
      <c r="AX3">
        <v>2003.0707485903199</v>
      </c>
      <c r="AY3">
        <v>2050.4746929299099</v>
      </c>
      <c r="AZ3">
        <v>2097.9186452716399</v>
      </c>
      <c r="BA3">
        <v>2145.4010517572701</v>
      </c>
      <c r="BB3">
        <v>2192.9204473315499</v>
      </c>
      <c r="BC3">
        <v>2240.4754491016802</v>
      </c>
      <c r="BD3">
        <v>2288.0647503062</v>
      </c>
      <c r="BE3">
        <v>2335.6871148272799</v>
      </c>
      <c r="BF3">
        <v>2383.34137218869</v>
      </c>
      <c r="BG3">
        <v>2431.0264129888401</v>
      </c>
      <c r="BH3">
        <v>2478.7411847242602</v>
      </c>
      <c r="BI3">
        <v>2526.4846879639699</v>
      </c>
      <c r="BJ3">
        <v>2574.2559728401902</v>
      </c>
      <c r="BK3">
        <v>2622.0541358243599</v>
      </c>
      <c r="BL3">
        <v>2669.87831676106</v>
      </c>
      <c r="BM3">
        <v>2717.7276961355901</v>
      </c>
      <c r="BN3">
        <v>2765.60149255334</v>
      </c>
      <c r="BO3">
        <v>2813.4989604115999</v>
      </c>
      <c r="BP3">
        <v>2861.4193877465</v>
      </c>
      <c r="BQ3">
        <v>2909.36209423933</v>
      </c>
      <c r="BR3">
        <v>2957.3264293685602</v>
      </c>
      <c r="BS3">
        <v>3005.31177069469</v>
      </c>
      <c r="BT3">
        <v>3053.3175222668401</v>
      </c>
      <c r="BU3">
        <v>3101.3431131407101</v>
      </c>
      <c r="BV3">
        <v>3149.3879959988199</v>
      </c>
      <c r="BW3">
        <v>3197.4516458645899</v>
      </c>
      <c r="BX3">
        <v>3245.53355890272</v>
      </c>
      <c r="BY3">
        <v>3293.6332512990698</v>
      </c>
      <c r="BZ3">
        <v>3341.7502582136799</v>
      </c>
      <c r="CA3">
        <v>3389.88413280143</v>
      </c>
      <c r="CB3">
        <v>3438.0344452950299</v>
      </c>
      <c r="CC3">
        <v>3486.20078214569</v>
      </c>
      <c r="CD3">
        <v>3534.3827452171799</v>
      </c>
      <c r="CE3">
        <v>3582.57995102934</v>
      </c>
      <c r="CF3">
        <v>3630.7920300474598</v>
      </c>
      <c r="CG3">
        <v>3679.0186260141299</v>
      </c>
      <c r="CH3">
        <v>3727.2593953207702</v>
      </c>
      <c r="CI3">
        <v>3775.5140064157999</v>
      </c>
      <c r="CJ3">
        <v>3823.78213924704</v>
      </c>
      <c r="CK3">
        <v>3872.0634847360202</v>
      </c>
      <c r="CL3">
        <v>3920.3577442819701</v>
      </c>
      <c r="CM3">
        <v>3968.6646292935002</v>
      </c>
      <c r="CN3">
        <v>4016.9838607461902</v>
      </c>
      <c r="CO3">
        <v>4065.3151687643199</v>
      </c>
      <c r="CP3">
        <v>4113.6582922252401</v>
      </c>
      <c r="CQ3">
        <v>4162.0129783849097</v>
      </c>
      <c r="CR3">
        <v>4210.3789825231997</v>
      </c>
      <c r="CS3">
        <v>4258.7560676078201</v>
      </c>
      <c r="CT3">
        <v>4307.1440039756098</v>
      </c>
      <c r="CU3">
        <v>4355.54256903023</v>
      </c>
      <c r="CV3">
        <v>4403.9515469551798</v>
      </c>
      <c r="CW3">
        <v>4452.3707284411703</v>
      </c>
    </row>
    <row r="4" spans="1:101" x14ac:dyDescent="0.25">
      <c r="A4" s="21">
        <v>-5.8926520203697601E-5</v>
      </c>
      <c r="B4" s="21">
        <v>-5.3519202613274703E-5</v>
      </c>
      <c r="C4" s="21">
        <v>-4.80216673628022E-5</v>
      </c>
      <c r="D4">
        <v>6.0576494883649303</v>
      </c>
      <c r="E4">
        <v>23.8936505640356</v>
      </c>
      <c r="F4">
        <v>48.183503753463299</v>
      </c>
      <c r="G4">
        <v>76.555556394916593</v>
      </c>
      <c r="H4">
        <v>107.74469673303901</v>
      </c>
      <c r="I4">
        <v>140.99576579143601</v>
      </c>
      <c r="J4">
        <v>175.821670546646</v>
      </c>
      <c r="K4">
        <v>211.88982730171199</v>
      </c>
      <c r="L4">
        <v>248.96301764212899</v>
      </c>
      <c r="M4">
        <v>286.86608826401402</v>
      </c>
      <c r="N4">
        <v>325.46602581751</v>
      </c>
      <c r="O4">
        <v>364.659436922986</v>
      </c>
      <c r="P4">
        <v>404.36435809514001</v>
      </c>
      <c r="Q4">
        <v>444.51471430223103</v>
      </c>
      <c r="R4">
        <v>485.056460441436</v>
      </c>
      <c r="S4">
        <v>525.94482737829003</v>
      </c>
      <c r="T4">
        <v>567.14231357211202</v>
      </c>
      <c r="U4">
        <v>608.617192454205</v>
      </c>
      <c r="V4">
        <v>650.34238435811096</v>
      </c>
      <c r="W4">
        <v>692.29459111546998</v>
      </c>
      <c r="X4">
        <v>734.45362317923605</v>
      </c>
      <c r="Y4">
        <v>776.80187005820505</v>
      </c>
      <c r="Z4">
        <v>819.32387892702798</v>
      </c>
      <c r="AA4">
        <v>862.00601593254805</v>
      </c>
      <c r="AB4">
        <v>904.83619145511295</v>
      </c>
      <c r="AC4">
        <v>947.80363535887398</v>
      </c>
      <c r="AD4">
        <v>990.89871169859498</v>
      </c>
      <c r="AE4">
        <v>1034.11276485188</v>
      </c>
      <c r="AF4">
        <v>1077.43799089043</v>
      </c>
      <c r="AG4">
        <v>1120.8673293798199</v>
      </c>
      <c r="AH4">
        <v>1164.3943718339899</v>
      </c>
      <c r="AI4">
        <v>1208.0132838398699</v>
      </c>
      <c r="AJ4">
        <v>1251.71873847339</v>
      </c>
      <c r="AK4">
        <v>1295.50585909757</v>
      </c>
      <c r="AL4">
        <v>1339.37016999961</v>
      </c>
      <c r="AM4">
        <v>1383.3075536122401</v>
      </c>
      <c r="AN4">
        <v>1427.3142132927701</v>
      </c>
      <c r="AO4">
        <v>1471.38664081519</v>
      </c>
      <c r="AP4">
        <v>1515.521587877</v>
      </c>
      <c r="AQ4">
        <v>1559.7160410399399</v>
      </c>
      <c r="AR4">
        <v>1603.9671996197701</v>
      </c>
      <c r="AS4">
        <v>1648.2724561181501</v>
      </c>
      <c r="AT4">
        <v>1692.6293788537901</v>
      </c>
      <c r="AU4">
        <v>1737.0356965027599</v>
      </c>
      <c r="AV4">
        <v>1781.48928430151</v>
      </c>
      <c r="AW4">
        <v>1825.9881517025799</v>
      </c>
      <c r="AX4">
        <v>1870.53043130315</v>
      </c>
      <c r="AY4">
        <v>1915.11436889225</v>
      </c>
      <c r="AZ4">
        <v>1959.7383144834801</v>
      </c>
      <c r="BA4">
        <v>2004.4007142186199</v>
      </c>
      <c r="BB4">
        <v>2049.1001030424</v>
      </c>
      <c r="BC4">
        <v>2093.8350980620298</v>
      </c>
      <c r="BD4">
        <v>2138.6043925160602</v>
      </c>
      <c r="BE4">
        <v>2183.4067502866401</v>
      </c>
      <c r="BF4">
        <v>2228.2410008975498</v>
      </c>
      <c r="BG4">
        <v>2273.10603494721</v>
      </c>
      <c r="BH4">
        <v>2318.0007999321301</v>
      </c>
      <c r="BI4">
        <v>2362.9242964213399</v>
      </c>
      <c r="BJ4">
        <v>2407.8755745470698</v>
      </c>
      <c r="BK4">
        <v>2452.8537307807401</v>
      </c>
      <c r="BL4">
        <v>2497.8579049669502</v>
      </c>
      <c r="BM4">
        <v>2542.8872775909799</v>
      </c>
      <c r="BN4">
        <v>2587.9410672582299</v>
      </c>
      <c r="BO4">
        <v>2633.0185283659998</v>
      </c>
      <c r="BP4">
        <v>2678.1189489504</v>
      </c>
      <c r="BQ4">
        <v>2723.24164869273</v>
      </c>
      <c r="BR4">
        <v>2768.3859770714698</v>
      </c>
      <c r="BS4">
        <v>2813.5513116471102</v>
      </c>
      <c r="BT4">
        <v>2858.7370564687599</v>
      </c>
      <c r="BU4">
        <v>2903.9426405921299</v>
      </c>
      <c r="BV4">
        <v>2949.1675166997502</v>
      </c>
      <c r="BW4">
        <v>2994.4111598150198</v>
      </c>
      <c r="BX4">
        <v>3039.67306610265</v>
      </c>
      <c r="BY4">
        <v>3084.9527517484998</v>
      </c>
      <c r="BZ4">
        <v>3130.24975191261</v>
      </c>
      <c r="CA4">
        <v>3175.5636197498702</v>
      </c>
      <c r="CB4">
        <v>3220.8939254929801</v>
      </c>
      <c r="CC4">
        <v>3266.2402555931399</v>
      </c>
      <c r="CD4">
        <v>3311.6022119141298</v>
      </c>
      <c r="CE4">
        <v>3356.9794109758</v>
      </c>
      <c r="CF4">
        <v>3402.3714832434098</v>
      </c>
      <c r="CG4">
        <v>3447.77807245959</v>
      </c>
      <c r="CH4">
        <v>3493.1988350157399</v>
      </c>
      <c r="CI4">
        <v>3538.6334393602701</v>
      </c>
      <c r="CJ4">
        <v>3584.0815654410098</v>
      </c>
      <c r="CK4">
        <v>3629.5429041795001</v>
      </c>
      <c r="CL4">
        <v>3675.01715697495</v>
      </c>
      <c r="CM4">
        <v>3720.5040352359902</v>
      </c>
      <c r="CN4">
        <v>3766.0032599381798</v>
      </c>
      <c r="CO4">
        <v>3811.51456120581</v>
      </c>
      <c r="CP4">
        <v>3857.0376779162402</v>
      </c>
      <c r="CQ4">
        <v>3902.5723573254099</v>
      </c>
      <c r="CR4">
        <v>3948.1183547132</v>
      </c>
      <c r="CS4">
        <v>3993.67543304732</v>
      </c>
      <c r="CT4">
        <v>4039.2433626646198</v>
      </c>
      <c r="CU4">
        <v>4084.82192096875</v>
      </c>
      <c r="CV4">
        <v>4130.4108921431898</v>
      </c>
      <c r="CW4">
        <v>4176.0100668786899</v>
      </c>
    </row>
    <row r="5" spans="1:101" x14ac:dyDescent="0.25">
      <c r="A5" s="21">
        <v>-5.8943830442276802E-5</v>
      </c>
      <c r="B5" s="21">
        <v>-5.3534924399706303E-5</v>
      </c>
      <c r="C5" s="21">
        <v>-4.8035774194770897E-5</v>
      </c>
      <c r="D5">
        <v>3.4018671321723799</v>
      </c>
      <c r="E5">
        <v>18.5820858657573</v>
      </c>
      <c r="F5">
        <v>40.216156713099302</v>
      </c>
      <c r="G5">
        <v>65.932427012466903</v>
      </c>
      <c r="H5">
        <v>94.465785008504</v>
      </c>
      <c r="I5">
        <v>125.06107172481499</v>
      </c>
      <c r="J5">
        <v>157.23119413794001</v>
      </c>
      <c r="K5">
        <v>190.64356855092001</v>
      </c>
      <c r="L5">
        <v>225.06097654925</v>
      </c>
      <c r="M5">
        <v>260.30826482905002</v>
      </c>
      <c r="N5">
        <v>296.25242004045998</v>
      </c>
      <c r="O5">
        <v>332.79004880385099</v>
      </c>
      <c r="P5">
        <v>369.83918763391898</v>
      </c>
      <c r="Q5">
        <v>407.33376149892399</v>
      </c>
      <c r="R5">
        <v>445.21972529604398</v>
      </c>
      <c r="S5">
        <v>483.45230989081199</v>
      </c>
      <c r="T5">
        <v>521.99401374254796</v>
      </c>
      <c r="U5">
        <v>560.81311028255595</v>
      </c>
      <c r="V5">
        <v>599.882519844375</v>
      </c>
      <c r="W5">
        <v>639.17894425964903</v>
      </c>
      <c r="X5">
        <v>678.68219398132896</v>
      </c>
      <c r="Y5">
        <v>718.37465851821196</v>
      </c>
      <c r="Z5">
        <v>758.24088504495001</v>
      </c>
      <c r="AA5">
        <v>798.26723970838498</v>
      </c>
      <c r="AB5">
        <v>838.44163288886296</v>
      </c>
      <c r="AC5">
        <v>878.75329445053796</v>
      </c>
      <c r="AD5">
        <v>919.19258844817398</v>
      </c>
      <c r="AE5">
        <v>959.75085925936901</v>
      </c>
      <c r="AF5">
        <v>1000.42030295583</v>
      </c>
      <c r="AG5">
        <v>1041.1938591031401</v>
      </c>
      <c r="AH5">
        <v>1082.06511921523</v>
      </c>
      <c r="AI5">
        <v>1123.0282488790201</v>
      </c>
      <c r="AJ5">
        <v>1164.0779211704601</v>
      </c>
      <c r="AK5">
        <v>1205.20925945255</v>
      </c>
      <c r="AL5">
        <v>1246.4177880125001</v>
      </c>
      <c r="AM5">
        <v>1287.6993892830501</v>
      </c>
      <c r="AN5">
        <v>1329.05026662149</v>
      </c>
      <c r="AO5">
        <v>1370.4669118018201</v>
      </c>
      <c r="AP5">
        <v>1411.9460765215499</v>
      </c>
      <c r="AQ5">
        <v>1453.4847473423999</v>
      </c>
      <c r="AR5">
        <v>1495.08012358015</v>
      </c>
      <c r="AS5">
        <v>1536.7295977364399</v>
      </c>
      <c r="AT5">
        <v>1578.43073813</v>
      </c>
      <c r="AU5">
        <v>1620.18127343688</v>
      </c>
      <c r="AV5">
        <v>1661.97907889355</v>
      </c>
      <c r="AW5">
        <v>1703.82216395253</v>
      </c>
      <c r="AX5">
        <v>1745.7086612110199</v>
      </c>
      <c r="AY5">
        <v>1787.6368164580299</v>
      </c>
      <c r="AZ5">
        <v>1829.6049797071801</v>
      </c>
      <c r="BA5">
        <v>1871.61159710023</v>
      </c>
      <c r="BB5">
        <v>1913.65520358192</v>
      </c>
      <c r="BC5">
        <v>1955.73441625947</v>
      </c>
      <c r="BD5">
        <v>1997.84792837141</v>
      </c>
      <c r="BE5">
        <v>2039.99450379991</v>
      </c>
      <c r="BF5">
        <v>2082.1729720687299</v>
      </c>
      <c r="BG5">
        <v>2124.3822237763102</v>
      </c>
      <c r="BH5">
        <v>2166.62120641914</v>
      </c>
      <c r="BI5">
        <v>2208.8889205662699</v>
      </c>
      <c r="BJ5">
        <v>2251.18441634991</v>
      </c>
      <c r="BK5">
        <v>2293.5067902414899</v>
      </c>
      <c r="BL5">
        <v>2335.8551820856101</v>
      </c>
      <c r="BM5">
        <v>2378.2287723675599</v>
      </c>
      <c r="BN5">
        <v>2420.62677969273</v>
      </c>
      <c r="BO5">
        <v>2463.0484584584101</v>
      </c>
      <c r="BP5">
        <v>2505.4930967007199</v>
      </c>
      <c r="BQ5">
        <v>2547.9600141009701</v>
      </c>
      <c r="BR5">
        <v>2590.44856013762</v>
      </c>
      <c r="BS5">
        <v>2632.95811237117</v>
      </c>
      <c r="BT5">
        <v>2675.4880748507398</v>
      </c>
      <c r="BU5">
        <v>2718.03787663203</v>
      </c>
      <c r="BV5">
        <v>2760.60697039756</v>
      </c>
      <c r="BW5">
        <v>2803.1948311707401</v>
      </c>
      <c r="BX5">
        <v>2845.80095511629</v>
      </c>
      <c r="BY5">
        <v>2888.42485842005</v>
      </c>
      <c r="BZ5">
        <v>2931.0660762420798</v>
      </c>
      <c r="CA5">
        <v>2973.7241617372501</v>
      </c>
      <c r="CB5">
        <v>3016.3986851382701</v>
      </c>
      <c r="CC5">
        <v>3059.08923289635</v>
      </c>
      <c r="CD5">
        <v>3101.7954068752501</v>
      </c>
      <c r="CE5">
        <v>3144.5168235948399</v>
      </c>
      <c r="CF5">
        <v>3187.2531135203599</v>
      </c>
      <c r="CG5">
        <v>3230.0039203944598</v>
      </c>
      <c r="CH5">
        <v>3272.7689006085202</v>
      </c>
      <c r="CI5">
        <v>3315.5477226109601</v>
      </c>
      <c r="CJ5">
        <v>3358.34006634962</v>
      </c>
      <c r="CK5">
        <v>3401.1456227460199</v>
      </c>
      <c r="CL5">
        <v>3443.9640931993899</v>
      </c>
      <c r="CM5">
        <v>3486.7951891183402</v>
      </c>
      <c r="CN5">
        <v>3529.6386314784399</v>
      </c>
      <c r="CO5">
        <v>3572.4941504039898</v>
      </c>
      <c r="CP5">
        <v>3615.3614847723302</v>
      </c>
      <c r="CQ5">
        <v>3658.24038183942</v>
      </c>
      <c r="CR5">
        <v>3701.1305968851302</v>
      </c>
      <c r="CS5">
        <v>3744.0318928771599</v>
      </c>
      <c r="CT5">
        <v>3786.9440401523698</v>
      </c>
      <c r="CU5">
        <v>3829.8668161144101</v>
      </c>
      <c r="CV5">
        <v>3872.8000049467701</v>
      </c>
      <c r="CW5">
        <v>3915.7433973401899</v>
      </c>
    </row>
    <row r="6" spans="1:101" x14ac:dyDescent="0.25">
      <c r="A6" s="21">
        <v>-5.89614966454476E-5</v>
      </c>
      <c r="B6" s="21">
        <v>-5.3550969486089201E-5</v>
      </c>
      <c r="C6" s="21">
        <v>-4.8050171117061597E-5</v>
      </c>
      <c r="D6">
        <v>0.90074549907984602</v>
      </c>
      <c r="E6">
        <v>13.579842613969101</v>
      </c>
      <c r="F6">
        <v>32.712791842615601</v>
      </c>
      <c r="G6">
        <v>55.927940523287504</v>
      </c>
      <c r="H6">
        <v>81.960176900629094</v>
      </c>
      <c r="I6">
        <v>110.054341998244</v>
      </c>
      <c r="J6">
        <v>139.72334279267301</v>
      </c>
      <c r="K6">
        <v>170.634595586958</v>
      </c>
      <c r="L6">
        <v>202.55088196659301</v>
      </c>
      <c r="M6">
        <v>235.297048627697</v>
      </c>
      <c r="N6">
        <v>268.74008222041101</v>
      </c>
      <c r="O6">
        <v>302.77658936510602</v>
      </c>
      <c r="P6">
        <v>337.32460657647903</v>
      </c>
      <c r="Q6">
        <v>372.318058822789</v>
      </c>
      <c r="R6">
        <v>407.70290100121298</v>
      </c>
      <c r="S6">
        <v>443.43436397728499</v>
      </c>
      <c r="T6">
        <v>479.47494621032502</v>
      </c>
      <c r="U6">
        <v>515.79292113163694</v>
      </c>
      <c r="V6">
        <v>552.36120907476197</v>
      </c>
      <c r="W6">
        <v>589.15651187133994</v>
      </c>
      <c r="X6">
        <v>626.15863997432405</v>
      </c>
      <c r="Y6">
        <v>663.349982892512</v>
      </c>
      <c r="Z6">
        <v>700.71508780055296</v>
      </c>
      <c r="AA6">
        <v>738.24032084529301</v>
      </c>
      <c r="AB6">
        <v>775.91359240707595</v>
      </c>
      <c r="AC6">
        <v>813.72413235005604</v>
      </c>
      <c r="AD6">
        <v>851.66230472899599</v>
      </c>
      <c r="AE6">
        <v>889.71945392149496</v>
      </c>
      <c r="AF6">
        <v>927.88777599926402</v>
      </c>
      <c r="AG6">
        <v>966.16021052787301</v>
      </c>
      <c r="AH6">
        <v>1004.53034902126</v>
      </c>
      <c r="AI6">
        <v>1042.99235706636</v>
      </c>
      <c r="AJ6">
        <v>1081.54090773911</v>
      </c>
      <c r="AK6">
        <v>1120.1711244025</v>
      </c>
      <c r="AL6">
        <v>1158.87853134376</v>
      </c>
      <c r="AM6">
        <v>1197.6590109956101</v>
      </c>
      <c r="AN6">
        <v>1236.50876671535</v>
      </c>
      <c r="AO6">
        <v>1275.42429027699</v>
      </c>
      <c r="AP6">
        <v>1314.4023333780201</v>
      </c>
      <c r="AQ6">
        <v>1353.43988258018</v>
      </c>
      <c r="AR6">
        <v>1392.5341371992299</v>
      </c>
      <c r="AS6">
        <v>1431.6824897368299</v>
      </c>
      <c r="AT6">
        <v>1470.88250851169</v>
      </c>
      <c r="AU6">
        <v>1510.1319221998799</v>
      </c>
      <c r="AV6">
        <v>1549.4286060378499</v>
      </c>
      <c r="AW6">
        <v>1588.77056947813</v>
      </c>
      <c r="AX6">
        <v>1628.1559451179301</v>
      </c>
      <c r="AY6">
        <v>1667.5829787462401</v>
      </c>
      <c r="AZ6">
        <v>1707.0500203766901</v>
      </c>
      <c r="BA6">
        <v>1746.5555161510499</v>
      </c>
      <c r="BB6">
        <v>1786.0980010140499</v>
      </c>
      <c r="BC6">
        <v>1825.6760920729</v>
      </c>
      <c r="BD6">
        <v>1865.2884825661499</v>
      </c>
      <c r="BE6">
        <v>1904.93393637595</v>
      </c>
      <c r="BF6">
        <v>1944.6112830260799</v>
      </c>
      <c r="BG6">
        <v>1984.3194131149601</v>
      </c>
      <c r="BH6">
        <v>2024.0572741390899</v>
      </c>
      <c r="BI6">
        <v>2063.8238666675202</v>
      </c>
      <c r="BJ6">
        <v>2103.6182408324698</v>
      </c>
      <c r="BK6">
        <v>2143.4394931053598</v>
      </c>
      <c r="BL6">
        <v>2183.2867633307801</v>
      </c>
      <c r="BM6">
        <v>2223.1592319940301</v>
      </c>
      <c r="BN6">
        <v>2263.0561177005102</v>
      </c>
      <c r="BO6">
        <v>2302.9766748474899</v>
      </c>
      <c r="BP6">
        <v>2342.9201914711098</v>
      </c>
      <c r="BQ6">
        <v>2382.88598725266</v>
      </c>
      <c r="BR6">
        <v>2422.87341167061</v>
      </c>
      <c r="BS6">
        <v>2462.8818422854702</v>
      </c>
      <c r="BT6">
        <v>2502.91068314634</v>
      </c>
      <c r="BU6">
        <v>2542.9593633089398</v>
      </c>
      <c r="BV6">
        <v>2583.0273354557698</v>
      </c>
      <c r="BW6">
        <v>2623.1140746102601</v>
      </c>
      <c r="BX6">
        <v>2663.21907693711</v>
      </c>
      <c r="BY6">
        <v>2703.3418586221801</v>
      </c>
      <c r="BZ6">
        <v>2743.48195482551</v>
      </c>
      <c r="CA6">
        <v>2783.63891870199</v>
      </c>
      <c r="CB6">
        <v>2823.81232048431</v>
      </c>
      <c r="CC6">
        <v>2864.00174662369</v>
      </c>
      <c r="CD6">
        <v>2904.2067989839002</v>
      </c>
      <c r="CE6">
        <v>2944.42709408479</v>
      </c>
      <c r="CF6">
        <v>2984.6622623916201</v>
      </c>
      <c r="CG6">
        <v>3024.91194764702</v>
      </c>
      <c r="CH6">
        <v>3065.1758062423901</v>
      </c>
      <c r="CI6">
        <v>3105.4535066261301</v>
      </c>
      <c r="CJ6">
        <v>3145.74472874609</v>
      </c>
      <c r="CK6">
        <v>3186.0491635238</v>
      </c>
      <c r="CL6">
        <v>3226.3665123584701</v>
      </c>
      <c r="CM6">
        <v>3266.69648665873</v>
      </c>
      <c r="CN6">
        <v>3307.0388074001398</v>
      </c>
      <c r="CO6">
        <v>3347.3932047069802</v>
      </c>
      <c r="CP6">
        <v>3387.7594174566302</v>
      </c>
      <c r="CQ6">
        <v>3428.1371929050201</v>
      </c>
      <c r="CR6">
        <v>3468.5262863320399</v>
      </c>
      <c r="CS6">
        <v>3508.9264607053801</v>
      </c>
      <c r="CT6">
        <v>3549.3374863618901</v>
      </c>
      <c r="CU6">
        <v>3589.75914070524</v>
      </c>
      <c r="CV6">
        <v>3630.1912079189001</v>
      </c>
      <c r="CW6">
        <v>3670.63347869362</v>
      </c>
    </row>
    <row r="7" spans="1:101" x14ac:dyDescent="0.25">
      <c r="A7" s="21">
        <v>-5.8979533560540401E-5</v>
      </c>
      <c r="B7" s="21">
        <v>-5.3567351266483298E-5</v>
      </c>
      <c r="C7" s="21">
        <v>-4.8064870147885901E-5</v>
      </c>
      <c r="D7" s="21">
        <v>-4.2470237872945603E-5</v>
      </c>
      <c r="E7">
        <v>10.3235870099831</v>
      </c>
      <c r="F7">
        <v>27.1010686039611</v>
      </c>
      <c r="G7">
        <v>47.960749649964697</v>
      </c>
      <c r="H7">
        <v>71.637518392637801</v>
      </c>
      <c r="I7">
        <v>97.376215855584604</v>
      </c>
      <c r="J7">
        <v>124.689749015345</v>
      </c>
      <c r="K7">
        <v>153.24553417496199</v>
      </c>
      <c r="L7">
        <v>182.806352919928</v>
      </c>
      <c r="M7">
        <v>213.19705194636401</v>
      </c>
      <c r="N7">
        <v>244.28461790441</v>
      </c>
      <c r="O7">
        <v>275.96565741443601</v>
      </c>
      <c r="P7">
        <v>308.15820699113999</v>
      </c>
      <c r="Q7">
        <v>340.79619160278202</v>
      </c>
      <c r="R7">
        <v>373.82556614653799</v>
      </c>
      <c r="S7">
        <v>407.201561487942</v>
      </c>
      <c r="T7">
        <v>440.886676086313</v>
      </c>
      <c r="U7">
        <v>474.84918337295699</v>
      </c>
      <c r="V7">
        <v>509.06200368141299</v>
      </c>
      <c r="W7">
        <v>543.50183884332296</v>
      </c>
      <c r="X7">
        <v>578.14849931163894</v>
      </c>
      <c r="Y7">
        <v>612.98437459515799</v>
      </c>
      <c r="Z7">
        <v>647.99401186853095</v>
      </c>
      <c r="AA7">
        <v>683.16377727860197</v>
      </c>
      <c r="AB7">
        <v>718.48158120571702</v>
      </c>
      <c r="AC7">
        <v>753.93665351402797</v>
      </c>
      <c r="AD7">
        <v>789.51935825830003</v>
      </c>
      <c r="AE7">
        <v>825.221039816131</v>
      </c>
      <c r="AF7">
        <v>861.03389425923103</v>
      </c>
      <c r="AG7">
        <v>896.95086115317201</v>
      </c>
      <c r="AH7">
        <v>932.96553201189602</v>
      </c>
      <c r="AI7">
        <v>969.07207242232698</v>
      </c>
      <c r="AJ7">
        <v>1005.2651554604</v>
      </c>
      <c r="AK7">
        <v>1041.5399044891301</v>
      </c>
      <c r="AL7">
        <v>1077.89184379572</v>
      </c>
      <c r="AM7">
        <v>1114.3168558129</v>
      </c>
      <c r="AN7">
        <v>1150.8111438979699</v>
      </c>
      <c r="AO7">
        <v>1187.37119982494</v>
      </c>
      <c r="AP7">
        <v>1223.9937752913099</v>
      </c>
      <c r="AQ7">
        <v>1260.6758568588</v>
      </c>
      <c r="AR7">
        <v>1297.4146438431801</v>
      </c>
      <c r="AS7">
        <v>1334.20752874611</v>
      </c>
      <c r="AT7">
        <v>1371.0520798862999</v>
      </c>
      <c r="AU7">
        <v>1407.9460259398199</v>
      </c>
      <c r="AV7">
        <v>1444.8872421431199</v>
      </c>
      <c r="AW7">
        <v>1481.87373794874</v>
      </c>
      <c r="AX7">
        <v>1518.90364595387</v>
      </c>
      <c r="AY7">
        <v>1555.9752119475099</v>
      </c>
      <c r="AZ7">
        <v>1593.0867859432899</v>
      </c>
      <c r="BA7">
        <v>1630.2368140829799</v>
      </c>
      <c r="BB7">
        <v>1667.4238313113101</v>
      </c>
      <c r="BC7">
        <v>1704.6464547354999</v>
      </c>
      <c r="BD7">
        <v>1741.90337759408</v>
      </c>
      <c r="BE7">
        <v>1779.19336376921</v>
      </c>
      <c r="BF7">
        <v>1816.5152427846699</v>
      </c>
      <c r="BG7">
        <v>1853.86790523888</v>
      </c>
      <c r="BH7">
        <v>1891.25029862835</v>
      </c>
      <c r="BI7">
        <v>1928.66142352211</v>
      </c>
      <c r="BJ7">
        <v>1966.1003300523901</v>
      </c>
      <c r="BK7">
        <v>2003.56611469061</v>
      </c>
      <c r="BL7">
        <v>2041.05791728136</v>
      </c>
      <c r="BM7">
        <v>2078.5749183099501</v>
      </c>
      <c r="BN7">
        <v>2116.11633638175</v>
      </c>
      <c r="BO7">
        <v>2153.6814258940699</v>
      </c>
      <c r="BP7">
        <v>2191.2694748830099</v>
      </c>
      <c r="BQ7">
        <v>2228.8798030298999</v>
      </c>
      <c r="BR7">
        <v>2266.5117598131801</v>
      </c>
      <c r="BS7">
        <v>2304.1647227933699</v>
      </c>
      <c r="BT7">
        <v>2341.83809601958</v>
      </c>
      <c r="BU7">
        <v>2379.5313085475</v>
      </c>
      <c r="BV7">
        <v>2417.2438130596702</v>
      </c>
      <c r="BW7">
        <v>2454.9750845794902</v>
      </c>
      <c r="BX7">
        <v>2492.7246192716698</v>
      </c>
      <c r="BY7">
        <v>2530.4919333220701</v>
      </c>
      <c r="BZ7">
        <v>2568.2765618907301</v>
      </c>
      <c r="CA7">
        <v>2606.0780581325398</v>
      </c>
      <c r="CB7">
        <v>2643.8959922802001</v>
      </c>
      <c r="CC7">
        <v>2681.7299507849102</v>
      </c>
      <c r="CD7">
        <v>2719.5795355104501</v>
      </c>
      <c r="CE7">
        <v>2757.4443629766702</v>
      </c>
      <c r="CF7">
        <v>2795.3240636488399</v>
      </c>
      <c r="CG7">
        <v>2833.2182812695601</v>
      </c>
      <c r="CH7">
        <v>2871.1266722302598</v>
      </c>
      <c r="CI7">
        <v>2909.04890497934</v>
      </c>
      <c r="CJ7">
        <v>2946.9846594646301</v>
      </c>
      <c r="CK7">
        <v>2984.9336266076698</v>
      </c>
      <c r="CL7">
        <v>3022.8955078076701</v>
      </c>
      <c r="CM7">
        <v>3060.8700144732602</v>
      </c>
      <c r="CN7">
        <v>3098.8568675800002</v>
      </c>
      <c r="CO7">
        <v>3136.8557972521799</v>
      </c>
      <c r="CP7">
        <v>3174.86654236716</v>
      </c>
      <c r="CQ7">
        <v>3212.8888501808801</v>
      </c>
      <c r="CR7">
        <v>3250.9224759732301</v>
      </c>
      <c r="CS7">
        <v>3288.9671827119</v>
      </c>
      <c r="CT7">
        <v>3327.0227407337402</v>
      </c>
      <c r="CU7">
        <v>3365.0889274424198</v>
      </c>
      <c r="CV7">
        <v>3403.1655270214201</v>
      </c>
      <c r="CW7">
        <v>3441.2523301614701</v>
      </c>
    </row>
    <row r="8" spans="1:101" x14ac:dyDescent="0.25">
      <c r="A8" s="21">
        <v>-5.8997956862686698E-5</v>
      </c>
      <c r="B8" s="21">
        <v>-5.3584083977611798E-5</v>
      </c>
      <c r="C8" s="21">
        <v>-4.8079884061558997E-5</v>
      </c>
      <c r="D8" s="21">
        <v>-4.2483504204117198E-5</v>
      </c>
      <c r="E8">
        <v>8.1052911183804692</v>
      </c>
      <c r="F8">
        <v>22.664476834022299</v>
      </c>
      <c r="G8">
        <v>41.305862001689597</v>
      </c>
      <c r="H8">
        <v>62.764334866026502</v>
      </c>
      <c r="I8">
        <v>86.284736450636998</v>
      </c>
      <c r="J8">
        <v>111.379973732061</v>
      </c>
      <c r="K8">
        <v>137.71746301334201</v>
      </c>
      <c r="L8">
        <v>165.059985879972</v>
      </c>
      <c r="M8">
        <v>193.23238902807199</v>
      </c>
      <c r="N8">
        <v>222.10165910778099</v>
      </c>
      <c r="O8">
        <v>251.56440273947101</v>
      </c>
      <c r="P8">
        <v>281.53865643783899</v>
      </c>
      <c r="Q8">
        <v>311.95834517114503</v>
      </c>
      <c r="R8">
        <v>342.76942383656399</v>
      </c>
      <c r="S8">
        <v>373.927123299632</v>
      </c>
      <c r="T8">
        <v>405.39394201966701</v>
      </c>
      <c r="U8">
        <v>437.138153427975</v>
      </c>
      <c r="V8">
        <v>469.13267785809398</v>
      </c>
      <c r="W8">
        <v>501.35421714166802</v>
      </c>
      <c r="X8">
        <v>533.78258173164704</v>
      </c>
      <c r="Y8">
        <v>566.40016113682998</v>
      </c>
      <c r="Z8">
        <v>599.19150253186797</v>
      </c>
      <c r="AA8">
        <v>632.14297206360197</v>
      </c>
      <c r="AB8">
        <v>665.24248011238001</v>
      </c>
      <c r="AC8">
        <v>698.47925654235496</v>
      </c>
      <c r="AD8">
        <v>731.84366540829103</v>
      </c>
      <c r="AE8">
        <v>765.327051087786</v>
      </c>
      <c r="AF8">
        <v>798.92160965255005</v>
      </c>
      <c r="AG8">
        <v>832.62028066815401</v>
      </c>
      <c r="AH8">
        <v>866.41665564854202</v>
      </c>
      <c r="AI8">
        <v>900.30490018063597</v>
      </c>
      <c r="AJ8">
        <v>934.27968734037404</v>
      </c>
      <c r="AK8">
        <v>968.33614049076698</v>
      </c>
      <c r="AL8">
        <v>1002.46978391902</v>
      </c>
      <c r="AM8">
        <v>1036.67650005787</v>
      </c>
      <c r="AN8">
        <v>1070.9524922646001</v>
      </c>
      <c r="AO8">
        <v>1105.2942523132399</v>
      </c>
      <c r="AP8">
        <v>1139.6985319012599</v>
      </c>
      <c r="AQ8">
        <v>1174.1623175904199</v>
      </c>
      <c r="AR8">
        <v>1208.6828086964599</v>
      </c>
      <c r="AS8">
        <v>1243.25739772105</v>
      </c>
      <c r="AT8">
        <v>1277.88365298291</v>
      </c>
      <c r="AU8">
        <v>1312.5593031581</v>
      </c>
      <c r="AV8">
        <v>1347.2822234830601</v>
      </c>
      <c r="AW8">
        <v>1382.05042341034</v>
      </c>
      <c r="AX8">
        <v>1416.8620355371299</v>
      </c>
      <c r="AY8">
        <v>1451.7153056524401</v>
      </c>
      <c r="AZ8">
        <v>1486.6085837698899</v>
      </c>
      <c r="BA8">
        <v>1521.5403160312401</v>
      </c>
      <c r="BB8">
        <v>1556.50903738123</v>
      </c>
      <c r="BC8">
        <v>1591.5133649270799</v>
      </c>
      <c r="BD8">
        <v>1626.5519919073199</v>
      </c>
      <c r="BE8">
        <v>1661.6236822041201</v>
      </c>
      <c r="BF8">
        <v>1696.7272653412399</v>
      </c>
      <c r="BG8">
        <v>1731.8616319171199</v>
      </c>
      <c r="BH8">
        <v>1767.0257294282501</v>
      </c>
      <c r="BI8">
        <v>1802.21855844367</v>
      </c>
      <c r="BJ8">
        <v>1837.4391690956199</v>
      </c>
      <c r="BK8">
        <v>1872.6866578555</v>
      </c>
      <c r="BL8">
        <v>1907.9601645679199</v>
      </c>
      <c r="BM8">
        <v>1943.25886971817</v>
      </c>
      <c r="BN8">
        <v>1978.58199191163</v>
      </c>
      <c r="BO8">
        <v>2013.92878554562</v>
      </c>
      <c r="BP8">
        <v>2049.29853865623</v>
      </c>
      <c r="BQ8">
        <v>2084.6905709247799</v>
      </c>
      <c r="BR8">
        <v>2120.10423182972</v>
      </c>
      <c r="BS8">
        <v>2155.5388989315802</v>
      </c>
      <c r="BT8">
        <v>2190.9939762794402</v>
      </c>
      <c r="BU8">
        <v>2226.4688929290301</v>
      </c>
      <c r="BV8">
        <v>2261.9631015628602</v>
      </c>
      <c r="BW8">
        <v>2297.4760772043501</v>
      </c>
      <c r="BX8">
        <v>2333.0073160181901</v>
      </c>
      <c r="BY8">
        <v>2368.5563341902598</v>
      </c>
      <c r="BZ8">
        <v>2404.1226668805798</v>
      </c>
      <c r="CA8">
        <v>2439.7058672440598</v>
      </c>
      <c r="CB8">
        <v>2475.30550551337</v>
      </c>
      <c r="CC8">
        <v>2510.9211681397501</v>
      </c>
      <c r="CD8">
        <v>2546.5524569869599</v>
      </c>
      <c r="CE8">
        <v>2582.1989885748399</v>
      </c>
      <c r="CF8">
        <v>2617.86039336867</v>
      </c>
      <c r="CG8">
        <v>2653.53631511106</v>
      </c>
      <c r="CH8">
        <v>2689.2264101934202</v>
      </c>
      <c r="CI8">
        <v>2724.9303470641698</v>
      </c>
      <c r="CJ8">
        <v>2760.6478056711198</v>
      </c>
      <c r="CK8">
        <v>2796.3784769358199</v>
      </c>
      <c r="CL8">
        <v>2832.1220622574901</v>
      </c>
      <c r="CM8">
        <v>2867.8782730447401</v>
      </c>
      <c r="CN8">
        <v>2903.64683027315</v>
      </c>
      <c r="CO8">
        <v>2939.4274640669901</v>
      </c>
      <c r="CP8">
        <v>2975.2199133036302</v>
      </c>
      <c r="CQ8">
        <v>3011.0239252390202</v>
      </c>
      <c r="CR8">
        <v>3046.8392551530301</v>
      </c>
      <c r="CS8">
        <v>3082.6656660133599</v>
      </c>
      <c r="CT8">
        <v>3118.50292815687</v>
      </c>
      <c r="CU8">
        <v>3154.35081898721</v>
      </c>
      <c r="CV8">
        <v>3190.2091226878701</v>
      </c>
      <c r="CW8">
        <v>3226.0776299495901</v>
      </c>
    </row>
    <row r="9" spans="1:101" x14ac:dyDescent="0.25">
      <c r="A9" s="21">
        <v>-5.90167832337196E-5</v>
      </c>
      <c r="B9" s="21">
        <v>-5.3601182770520199E-5</v>
      </c>
      <c r="C9" s="21">
        <v>-4.8095226452799098E-5</v>
      </c>
      <c r="D9" s="21">
        <v>-4.2497060778877601E-5</v>
      </c>
      <c r="E9">
        <v>6.0161787216106903</v>
      </c>
      <c r="F9">
        <v>18.486252054039301</v>
      </c>
      <c r="G9">
        <v>35.038524838493302</v>
      </c>
      <c r="H9">
        <v>54.407885319617101</v>
      </c>
      <c r="I9">
        <v>75.839174521014399</v>
      </c>
      <c r="J9">
        <v>98.845299419225597</v>
      </c>
      <c r="K9">
        <v>123.09367631729199</v>
      </c>
      <c r="L9">
        <v>148.34708680071</v>
      </c>
      <c r="M9">
        <v>174.43037756559599</v>
      </c>
      <c r="N9">
        <v>201.21053526209201</v>
      </c>
      <c r="O9">
        <v>228.58416651056899</v>
      </c>
      <c r="P9">
        <v>256.469307825724</v>
      </c>
      <c r="Q9">
        <v>284.79988417581598</v>
      </c>
      <c r="R9">
        <v>313.52185045802202</v>
      </c>
      <c r="S9">
        <v>342.59043753787699</v>
      </c>
      <c r="T9">
        <v>371.96814387469902</v>
      </c>
      <c r="U9">
        <v>401.62324289979301</v>
      </c>
      <c r="V9">
        <v>431.52865494669999</v>
      </c>
      <c r="W9">
        <v>461.66108184706002</v>
      </c>
      <c r="X9">
        <v>492.00033405382601</v>
      </c>
      <c r="Y9">
        <v>522.52880107579597</v>
      </c>
      <c r="Z9">
        <v>553.23103008761996</v>
      </c>
      <c r="AA9">
        <v>584.09338723614201</v>
      </c>
      <c r="AB9">
        <v>615.10378290170695</v>
      </c>
      <c r="AC9">
        <v>646.25144694846904</v>
      </c>
      <c r="AD9">
        <v>677.52674343119099</v>
      </c>
      <c r="AE9">
        <v>708.92101672747299</v>
      </c>
      <c r="AF9">
        <v>740.42646290902303</v>
      </c>
      <c r="AG9">
        <v>772.03602154141504</v>
      </c>
      <c r="AH9">
        <v>803.74328413858905</v>
      </c>
      <c r="AI9">
        <v>835.54241628747002</v>
      </c>
      <c r="AJ9">
        <v>867.42809106399397</v>
      </c>
      <c r="AK9">
        <v>899.39543183117405</v>
      </c>
      <c r="AL9">
        <v>931.43996287621201</v>
      </c>
      <c r="AM9">
        <v>963.55756663184604</v>
      </c>
      <c r="AN9">
        <v>995.74444645536903</v>
      </c>
      <c r="AO9">
        <v>1027.9970941207901</v>
      </c>
      <c r="AP9">
        <v>1060.3122613256</v>
      </c>
      <c r="AQ9">
        <v>1092.68693463155</v>
      </c>
      <c r="AR9">
        <v>1125.11831335438</v>
      </c>
      <c r="AS9">
        <v>1157.6037899957601</v>
      </c>
      <c r="AT9">
        <v>1190.1409328744001</v>
      </c>
      <c r="AU9">
        <v>1222.72747066637</v>
      </c>
      <c r="AV9">
        <v>1255.3612786081201</v>
      </c>
      <c r="AW9">
        <v>1288.04036615219</v>
      </c>
      <c r="AX9">
        <v>1320.7628658957699</v>
      </c>
      <c r="AY9">
        <v>1353.52702362786</v>
      </c>
      <c r="AZ9">
        <v>1386.3311893621001</v>
      </c>
      <c r="BA9">
        <v>1419.17380924024</v>
      </c>
      <c r="BB9">
        <v>1452.0534182070201</v>
      </c>
      <c r="BC9">
        <v>1484.96863336965</v>
      </c>
      <c r="BD9">
        <v>1517.91814796668</v>
      </c>
      <c r="BE9">
        <v>1550.9007258802601</v>
      </c>
      <c r="BF9">
        <v>1583.9151966341699</v>
      </c>
      <c r="BG9">
        <v>1616.9604508268301</v>
      </c>
      <c r="BH9">
        <v>1650.03543595475</v>
      </c>
      <c r="BI9">
        <v>1683.1391525869601</v>
      </c>
      <c r="BJ9">
        <v>1716.2706508556901</v>
      </c>
      <c r="BK9">
        <v>1749.4290272323601</v>
      </c>
      <c r="BL9">
        <v>1782.61342156157</v>
      </c>
      <c r="BM9">
        <v>1815.82301432861</v>
      </c>
      <c r="BN9">
        <v>1849.05702413886</v>
      </c>
      <c r="BO9">
        <v>1882.31470538963</v>
      </c>
      <c r="BP9">
        <v>1915.59534611702</v>
      </c>
      <c r="BQ9">
        <v>1948.8982660023601</v>
      </c>
      <c r="BR9">
        <v>1982.2228145240899</v>
      </c>
      <c r="BS9">
        <v>2015.5683692427299</v>
      </c>
      <c r="BT9">
        <v>2048.9343342073898</v>
      </c>
      <c r="BU9">
        <v>2082.3201384737599</v>
      </c>
      <c r="BV9">
        <v>2115.7252347243798</v>
      </c>
      <c r="BW9">
        <v>2149.1490979826499</v>
      </c>
      <c r="BX9">
        <v>2182.5912244132901</v>
      </c>
      <c r="BY9">
        <v>2216.05113020213</v>
      </c>
      <c r="BZ9">
        <v>2249.5283505092498</v>
      </c>
      <c r="CA9">
        <v>2283.02243848951</v>
      </c>
      <c r="CB9">
        <v>2316.5329643756099</v>
      </c>
      <c r="CC9">
        <v>2350.0595146187802</v>
      </c>
      <c r="CD9">
        <v>2383.6016910827698</v>
      </c>
      <c r="CE9">
        <v>2417.1591102874399</v>
      </c>
      <c r="CF9">
        <v>2450.7314026980598</v>
      </c>
      <c r="CG9">
        <v>2484.3182120572301</v>
      </c>
      <c r="CH9">
        <v>2517.91919475638</v>
      </c>
      <c r="CI9">
        <v>2551.5340192439098</v>
      </c>
      <c r="CJ9">
        <v>2585.16236546765</v>
      </c>
      <c r="CK9">
        <v>2618.8039243491398</v>
      </c>
      <c r="CL9">
        <v>2652.4583972875998</v>
      </c>
      <c r="CM9">
        <v>2686.12549569163</v>
      </c>
      <c r="CN9">
        <v>2719.8049405368301</v>
      </c>
      <c r="CO9">
        <v>2753.4964619474599</v>
      </c>
      <c r="CP9">
        <v>2787.1997988008802</v>
      </c>
      <c r="CQ9">
        <v>2820.91469835306</v>
      </c>
      <c r="CR9">
        <v>2854.6409158838601</v>
      </c>
      <c r="CS9">
        <v>2888.3782143609701</v>
      </c>
      <c r="CT9">
        <v>2922.1263641212699</v>
      </c>
      <c r="CU9">
        <v>2955.8851425684002</v>
      </c>
      <c r="CV9">
        <v>2989.6543338858501</v>
      </c>
      <c r="CW9">
        <v>3023.4337287643498</v>
      </c>
    </row>
    <row r="10" spans="1:101" x14ac:dyDescent="0.25">
      <c r="A10" s="21">
        <v>-5.9036030449582101E-5</v>
      </c>
      <c r="B10" s="21">
        <v>-5.3618663789964903E-5</v>
      </c>
      <c r="C10" s="21">
        <v>-4.8110911807960399E-5</v>
      </c>
      <c r="D10" s="21">
        <v>-4.2510920397404997E-5</v>
      </c>
      <c r="E10">
        <v>4.0487267585692104</v>
      </c>
      <c r="F10">
        <v>14.5513481418159</v>
      </c>
      <c r="G10">
        <v>29.136168977088101</v>
      </c>
      <c r="H10">
        <v>46.538077509030003</v>
      </c>
      <c r="I10">
        <v>66.001914761245402</v>
      </c>
      <c r="J10">
        <v>87.040587710274806</v>
      </c>
      <c r="K10">
        <v>109.32151265916001</v>
      </c>
      <c r="L10">
        <v>132.60747119339501</v>
      </c>
      <c r="M10">
        <v>156.7233100091</v>
      </c>
      <c r="N10">
        <v>181.536015756414</v>
      </c>
      <c r="O10">
        <v>206.94219505570899</v>
      </c>
      <c r="P10">
        <v>232.85988442168201</v>
      </c>
      <c r="Q10">
        <v>259.22300882259202</v>
      </c>
      <c r="R10">
        <v>285.97752315561701</v>
      </c>
      <c r="S10">
        <v>313.078658286289</v>
      </c>
      <c r="T10">
        <v>340.48891267392997</v>
      </c>
      <c r="U10">
        <v>368.176559749842</v>
      </c>
      <c r="V10">
        <v>396.11451984756701</v>
      </c>
      <c r="W10">
        <v>424.27949479874502</v>
      </c>
      <c r="X10">
        <v>452.65129505632899</v>
      </c>
      <c r="Y10">
        <v>481.21231012911801</v>
      </c>
      <c r="Z10">
        <v>509.94708719175998</v>
      </c>
      <c r="AA10">
        <v>538.84199239109898</v>
      </c>
      <c r="AB10">
        <v>567.88493610748196</v>
      </c>
      <c r="AC10">
        <v>597.06514820506197</v>
      </c>
      <c r="AD10">
        <v>626.37299273860299</v>
      </c>
      <c r="AE10">
        <v>655.79981408570302</v>
      </c>
      <c r="AF10">
        <v>685.33780831807098</v>
      </c>
      <c r="AG10">
        <v>714.97991500128103</v>
      </c>
      <c r="AH10">
        <v>744.71972564927296</v>
      </c>
      <c r="AI10">
        <v>774.55140584897299</v>
      </c>
      <c r="AJ10">
        <v>804.46962867631498</v>
      </c>
      <c r="AK10">
        <v>834.46951749431298</v>
      </c>
      <c r="AL10">
        <v>864.54659659017</v>
      </c>
      <c r="AM10">
        <v>894.69674839662105</v>
      </c>
      <c r="AN10">
        <v>924.91617627096298</v>
      </c>
      <c r="AO10">
        <v>955.20137198720204</v>
      </c>
      <c r="AP10">
        <v>985.549087242832</v>
      </c>
      <c r="AQ10">
        <v>1015.95630859959</v>
      </c>
      <c r="AR10">
        <v>1046.4202353732401</v>
      </c>
      <c r="AS10">
        <v>1076.9382600654401</v>
      </c>
      <c r="AT10">
        <v>1107.5079509949001</v>
      </c>
      <c r="AU10">
        <v>1138.12703683769</v>
      </c>
      <c r="AV10">
        <v>1168.79339283026</v>
      </c>
      <c r="AW10">
        <v>1199.5050284251499</v>
      </c>
      <c r="AX10">
        <v>1230.26007621954</v>
      </c>
      <c r="AY10">
        <v>1261.0567820024601</v>
      </c>
      <c r="AZ10">
        <v>1291.8934957875099</v>
      </c>
      <c r="BA10">
        <v>1322.76866371646</v>
      </c>
      <c r="BB10">
        <v>1353.68082073406</v>
      </c>
      <c r="BC10">
        <v>1384.6285839475199</v>
      </c>
      <c r="BD10">
        <v>1415.6106465953601</v>
      </c>
      <c r="BE10">
        <v>1446.62577255976</v>
      </c>
      <c r="BF10">
        <v>1477.67279136449</v>
      </c>
      <c r="BG10">
        <v>1508.7505936079699</v>
      </c>
      <c r="BH10">
        <v>1539.85812678671</v>
      </c>
      <c r="BI10">
        <v>1570.9943914697401</v>
      </c>
      <c r="BJ10">
        <v>1602.15843778929</v>
      </c>
      <c r="BK10">
        <v>1633.34936221678</v>
      </c>
      <c r="BL10">
        <v>1664.5663045967999</v>
      </c>
      <c r="BM10">
        <v>1695.8084454146499</v>
      </c>
      <c r="BN10">
        <v>1727.0750032757201</v>
      </c>
      <c r="BO10">
        <v>1758.3652325773101</v>
      </c>
      <c r="BP10">
        <v>1789.67842135553</v>
      </c>
      <c r="BQ10">
        <v>1821.01388929168</v>
      </c>
      <c r="BR10">
        <v>1852.3709858642301</v>
      </c>
      <c r="BS10">
        <v>1883.74908863369</v>
      </c>
      <c r="BT10">
        <v>1915.1476016491599</v>
      </c>
      <c r="BU10">
        <v>1946.56595396636</v>
      </c>
      <c r="BV10">
        <v>1978.00359826779</v>
      </c>
      <c r="BW10">
        <v>2009.4600095768801</v>
      </c>
      <c r="BX10">
        <v>2040.93468405833</v>
      </c>
      <c r="BY10">
        <v>2072.4271378980002</v>
      </c>
      <c r="BZ10">
        <v>2103.9369062559299</v>
      </c>
      <c r="CA10">
        <v>2135.4635422870101</v>
      </c>
      <c r="CB10">
        <v>2167.00661622393</v>
      </c>
      <c r="CC10">
        <v>2198.5657145179098</v>
      </c>
      <c r="CD10">
        <v>2230.1404390327298</v>
      </c>
      <c r="CE10">
        <v>2261.7304062882099</v>
      </c>
      <c r="CF10">
        <v>2293.3352467496502</v>
      </c>
      <c r="CG10">
        <v>2324.95460415964</v>
      </c>
      <c r="CH10">
        <v>2356.5881349096098</v>
      </c>
      <c r="CI10">
        <v>2388.2355074479601</v>
      </c>
      <c r="CJ10">
        <v>2419.8964017225198</v>
      </c>
      <c r="CK10">
        <v>2451.5705086548201</v>
      </c>
      <c r="CL10">
        <v>2483.2575296441</v>
      </c>
      <c r="CM10">
        <v>2514.9571760989502</v>
      </c>
      <c r="CN10">
        <v>2546.6691689949598</v>
      </c>
      <c r="CO10">
        <v>2578.39323845641</v>
      </c>
      <c r="CP10">
        <v>2610.1291233606598</v>
      </c>
      <c r="CQ10">
        <v>2641.87657096365</v>
      </c>
      <c r="CR10">
        <v>2673.6353365452601</v>
      </c>
      <c r="CS10">
        <v>2705.4051830732001</v>
      </c>
      <c r="CT10">
        <v>2737.1858808843199</v>
      </c>
      <c r="CU10">
        <v>2768.9772073822601</v>
      </c>
      <c r="CV10">
        <v>2800.7789467505299</v>
      </c>
      <c r="CW10">
        <v>2832.5908896798501</v>
      </c>
    </row>
    <row r="11" spans="1:101" x14ac:dyDescent="0.25">
      <c r="A11" s="21">
        <v>-5.9055717477361502E-5</v>
      </c>
      <c r="B11" s="21">
        <v>-5.3636544262542301E-5</v>
      </c>
      <c r="C11" s="21">
        <v>-4.8126955584109298E-5</v>
      </c>
      <c r="D11" s="21">
        <v>-4.2525096717601698E-5</v>
      </c>
      <c r="E11">
        <v>2.1958502771222101</v>
      </c>
      <c r="F11">
        <v>10.8455951930982</v>
      </c>
      <c r="G11">
        <v>23.577539561099801</v>
      </c>
      <c r="H11">
        <v>39.126571625771</v>
      </c>
      <c r="I11">
        <v>56.737532410715701</v>
      </c>
      <c r="J11">
        <v>75.923328892474402</v>
      </c>
      <c r="K11">
        <v>96.351377374088699</v>
      </c>
      <c r="L11">
        <v>117.784459441053</v>
      </c>
      <c r="M11">
        <v>140.047421789487</v>
      </c>
      <c r="N11">
        <v>163.00725106953101</v>
      </c>
      <c r="O11">
        <v>186.56055390155601</v>
      </c>
      <c r="P11">
        <v>210.62536680025701</v>
      </c>
      <c r="Q11">
        <v>235.135614733897</v>
      </c>
      <c r="R11">
        <v>260.03725259965103</v>
      </c>
      <c r="S11">
        <v>285.28551126305302</v>
      </c>
      <c r="T11">
        <v>310.84288918342202</v>
      </c>
      <c r="U11">
        <v>336.67765979206399</v>
      </c>
      <c r="V11">
        <v>362.76274342251799</v>
      </c>
      <c r="W11">
        <v>389.074841906426</v>
      </c>
      <c r="X11">
        <v>415.59376569673901</v>
      </c>
      <c r="Y11">
        <v>442.30190430225701</v>
      </c>
      <c r="Z11">
        <v>469.18380489762899</v>
      </c>
      <c r="AA11">
        <v>496.22583362969698</v>
      </c>
      <c r="AB11">
        <v>523.41590087881002</v>
      </c>
      <c r="AC11">
        <v>550.74323650911901</v>
      </c>
      <c r="AD11">
        <v>578.19820457538901</v>
      </c>
      <c r="AE11">
        <v>605.77214945521803</v>
      </c>
      <c r="AF11">
        <v>633.457267220316</v>
      </c>
      <c r="AG11">
        <v>661.24649743625503</v>
      </c>
      <c r="AH11">
        <v>689.13343161697696</v>
      </c>
      <c r="AI11">
        <v>717.11223534940495</v>
      </c>
      <c r="AJ11">
        <v>745.17758170947695</v>
      </c>
      <c r="AK11">
        <v>773.32459406020496</v>
      </c>
      <c r="AL11">
        <v>801.54879668879005</v>
      </c>
      <c r="AM11">
        <v>829.84607202797099</v>
      </c>
      <c r="AN11">
        <v>858.21262343504202</v>
      </c>
      <c r="AO11">
        <v>886.64494268400995</v>
      </c>
      <c r="AP11">
        <v>915.13978147237003</v>
      </c>
      <c r="AQ11">
        <v>943.69412636186098</v>
      </c>
      <c r="AR11">
        <v>972.30517666823903</v>
      </c>
      <c r="AS11">
        <v>1000.97032489317</v>
      </c>
      <c r="AT11">
        <v>1029.6871393553599</v>
      </c>
      <c r="AU11">
        <v>1058.45334873088</v>
      </c>
      <c r="AV11">
        <v>1087.2668282561799</v>
      </c>
      <c r="AW11">
        <v>1116.1255873837899</v>
      </c>
      <c r="AX11">
        <v>1145.0277587109099</v>
      </c>
      <c r="AY11">
        <v>1173.9715880265601</v>
      </c>
      <c r="AZ11">
        <v>1202.95542534434</v>
      </c>
      <c r="BA11">
        <v>1231.97771680603</v>
      </c>
      <c r="BB11">
        <v>1261.03699735635</v>
      </c>
      <c r="BC11">
        <v>1290.13188410253</v>
      </c>
      <c r="BD11">
        <v>1319.26107028311</v>
      </c>
      <c r="BE11">
        <v>1348.42331978024</v>
      </c>
      <c r="BF11">
        <v>1377.6174621176999</v>
      </c>
      <c r="BG11">
        <v>1406.84238789391</v>
      </c>
      <c r="BH11">
        <v>1436.09704460538</v>
      </c>
      <c r="BI11">
        <v>1465.3804328211299</v>
      </c>
      <c r="BJ11">
        <v>1494.69160267341</v>
      </c>
      <c r="BK11">
        <v>1524.0296506336299</v>
      </c>
      <c r="BL11">
        <v>1553.3937165463799</v>
      </c>
      <c r="BM11">
        <v>1582.78298089696</v>
      </c>
      <c r="BN11">
        <v>1612.1966622907701</v>
      </c>
      <c r="BO11">
        <v>1641.6340151250799</v>
      </c>
      <c r="BP11">
        <v>1671.09432743603</v>
      </c>
      <c r="BQ11">
        <v>1700.5769189049099</v>
      </c>
      <c r="BR11">
        <v>1730.0811390101901</v>
      </c>
      <c r="BS11">
        <v>1759.6063653123799</v>
      </c>
      <c r="BT11">
        <v>1789.15200186058</v>
      </c>
      <c r="BU11">
        <v>1818.7174777104999</v>
      </c>
      <c r="BV11">
        <v>1848.3022455446701</v>
      </c>
      <c r="BW11">
        <v>1877.9057803864901</v>
      </c>
      <c r="BX11">
        <v>1907.5275784006701</v>
      </c>
      <c r="BY11">
        <v>1937.1671557730599</v>
      </c>
      <c r="BZ11">
        <v>1966.82404766372</v>
      </c>
      <c r="CA11">
        <v>1996.4978072275301</v>
      </c>
      <c r="CB11">
        <v>2026.1880046971901</v>
      </c>
      <c r="CC11">
        <v>2055.8942265239002</v>
      </c>
      <c r="CD11">
        <v>2085.6160745714401</v>
      </c>
      <c r="CE11">
        <v>2115.3531653596501</v>
      </c>
      <c r="CF11">
        <v>2145.1051293538198</v>
      </c>
      <c r="CG11">
        <v>2174.87161029654</v>
      </c>
      <c r="CH11">
        <v>2204.6522645792402</v>
      </c>
      <c r="CI11">
        <v>2234.4467606503199</v>
      </c>
      <c r="CJ11">
        <v>2264.2547784576</v>
      </c>
      <c r="CK11">
        <v>2294.0760089226401</v>
      </c>
      <c r="CL11">
        <v>2323.9101534446399</v>
      </c>
      <c r="CM11">
        <v>2353.75692343223</v>
      </c>
      <c r="CN11">
        <v>2383.61603986097</v>
      </c>
      <c r="CO11">
        <v>2413.4872328551401</v>
      </c>
      <c r="CP11">
        <v>2443.3702412921202</v>
      </c>
      <c r="CQ11">
        <v>2473.2648124278398</v>
      </c>
      <c r="CR11">
        <v>2503.1707015421898</v>
      </c>
      <c r="CS11">
        <v>2533.0876716028502</v>
      </c>
      <c r="CT11">
        <v>2563.0154929466999</v>
      </c>
      <c r="CU11">
        <v>2592.9539429773699</v>
      </c>
      <c r="CV11">
        <v>2622.9028058783701</v>
      </c>
      <c r="CW11">
        <v>2652.8618723404202</v>
      </c>
    </row>
    <row r="12" spans="1:101" x14ac:dyDescent="0.25">
      <c r="A12" s="21">
        <v>-5.9075864583240002E-5</v>
      </c>
      <c r="B12" s="21">
        <v>-5.3654842594733797E-5</v>
      </c>
      <c r="C12" s="21">
        <v>-4.8143374296999099E-5</v>
      </c>
      <c r="D12" s="21">
        <v>-4.2539604332827698E-5</v>
      </c>
      <c r="E12">
        <v>-2.3303112362250099E-4</v>
      </c>
      <c r="F12">
        <v>6.9045385428640103</v>
      </c>
      <c r="G12">
        <v>17.891509568877201</v>
      </c>
      <c r="H12">
        <v>31.695568291559901</v>
      </c>
      <c r="I12">
        <v>47.561555734516297</v>
      </c>
      <c r="J12">
        <v>65.002378874286606</v>
      </c>
      <c r="K12">
        <v>83.685454013912505</v>
      </c>
      <c r="L12">
        <v>103.37356273888901</v>
      </c>
      <c r="M12">
        <v>123.891551745334</v>
      </c>
      <c r="N12">
        <v>145.10640768338899</v>
      </c>
      <c r="O12">
        <v>166.914737173426</v>
      </c>
      <c r="P12">
        <v>189.234576730139</v>
      </c>
      <c r="Q12">
        <v>211.999851321791</v>
      </c>
      <c r="R12">
        <v>235.15651584555599</v>
      </c>
      <c r="S12">
        <v>258.65980116697</v>
      </c>
      <c r="T12">
        <v>282.472205745351</v>
      </c>
      <c r="U12">
        <v>306.56200301200403</v>
      </c>
      <c r="V12">
        <v>330.90211330046901</v>
      </c>
      <c r="W12">
        <v>355.46923844238898</v>
      </c>
      <c r="X12">
        <v>380.24318889071401</v>
      </c>
      <c r="Y12">
        <v>405.206354154243</v>
      </c>
      <c r="Z12">
        <v>430.34328140762602</v>
      </c>
      <c r="AA12">
        <v>455.64033679770699</v>
      </c>
      <c r="AB12">
        <v>481.08543070483103</v>
      </c>
      <c r="AC12">
        <v>506.66779299315198</v>
      </c>
      <c r="AD12">
        <v>532.37778771743297</v>
      </c>
      <c r="AE12">
        <v>558.20675925527405</v>
      </c>
      <c r="AF12">
        <v>584.14690367838296</v>
      </c>
      <c r="AG12">
        <v>610.19116055233405</v>
      </c>
      <c r="AH12">
        <v>636.33312139106704</v>
      </c>
      <c r="AI12">
        <v>662.56695178150801</v>
      </c>
      <c r="AJ12">
        <v>688.88732479959106</v>
      </c>
      <c r="AK12">
        <v>715.28936380832999</v>
      </c>
      <c r="AL12">
        <v>741.76859309492704</v>
      </c>
      <c r="AM12">
        <v>768.32089509212005</v>
      </c>
      <c r="AN12">
        <v>794.94247315720202</v>
      </c>
      <c r="AO12">
        <v>821.62981906418202</v>
      </c>
      <c r="AP12">
        <v>848.37968451055303</v>
      </c>
      <c r="AQ12">
        <v>875.18905605805605</v>
      </c>
      <c r="AR12">
        <v>902.05513302244503</v>
      </c>
      <c r="AS12">
        <v>928.97530790538406</v>
      </c>
      <c r="AT12">
        <v>955.94714902558599</v>
      </c>
      <c r="AU12">
        <v>982.96838505911796</v>
      </c>
      <c r="AV12">
        <v>1010.03689124243</v>
      </c>
      <c r="AW12">
        <v>1037.15067702806</v>
      </c>
      <c r="AX12">
        <v>1064.3078750131899</v>
      </c>
      <c r="AY12">
        <v>1091.50673098685</v>
      </c>
      <c r="AZ12">
        <v>1118.7455949626401</v>
      </c>
      <c r="BA12">
        <v>1146.02291308234</v>
      </c>
      <c r="BB12">
        <v>1173.3372202906801</v>
      </c>
      <c r="BC12">
        <v>1200.68713369487</v>
      </c>
      <c r="BD12">
        <v>1228.07134653346</v>
      </c>
      <c r="BE12">
        <v>1255.4886226885999</v>
      </c>
      <c r="BF12">
        <v>1282.9377916840699</v>
      </c>
      <c r="BG12">
        <v>1310.4177441182901</v>
      </c>
      <c r="BH12">
        <v>1337.92742748777</v>
      </c>
      <c r="BI12">
        <v>1365.4658423615399</v>
      </c>
      <c r="BJ12">
        <v>1393.0320388718301</v>
      </c>
      <c r="BK12">
        <v>1420.6251134900599</v>
      </c>
      <c r="BL12">
        <v>1448.24420606082</v>
      </c>
      <c r="BM12">
        <v>1475.8884970694101</v>
      </c>
      <c r="BN12">
        <v>1503.55720512123</v>
      </c>
      <c r="BO12">
        <v>1531.24958461356</v>
      </c>
      <c r="BP12">
        <v>1558.96492358251</v>
      </c>
      <c r="BQ12">
        <v>1586.7025417094101</v>
      </c>
      <c r="BR12">
        <v>1614.4617884726999</v>
      </c>
      <c r="BS12">
        <v>1642.2420414328999</v>
      </c>
      <c r="BT12">
        <v>1670.0427046391101</v>
      </c>
      <c r="BU12">
        <v>1697.8632071470499</v>
      </c>
      <c r="BV12">
        <v>1725.70300163922</v>
      </c>
      <c r="BW12">
        <v>1753.5615631390499</v>
      </c>
      <c r="BX12">
        <v>1781.4383878112501</v>
      </c>
      <c r="BY12">
        <v>1809.33299184165</v>
      </c>
      <c r="BZ12">
        <v>1837.24491039033</v>
      </c>
      <c r="CA12">
        <v>1865.17369661214</v>
      </c>
      <c r="CB12">
        <v>1893.1189207398099</v>
      </c>
      <c r="CC12">
        <v>1921.08016922453</v>
      </c>
      <c r="CD12">
        <v>1949.05704393008</v>
      </c>
      <c r="CE12">
        <v>1977.0491613763099</v>
      </c>
      <c r="CF12">
        <v>2005.05615202849</v>
      </c>
      <c r="CG12">
        <v>2033.0776596292201</v>
      </c>
      <c r="CH12">
        <v>2061.1133405699302</v>
      </c>
      <c r="CI12">
        <v>2089.16286329902</v>
      </c>
      <c r="CJ12">
        <v>2117.2259077643198</v>
      </c>
      <c r="CK12">
        <v>2145.3021648873701</v>
      </c>
      <c r="CL12">
        <v>2173.3913360673801</v>
      </c>
      <c r="CM12">
        <v>2201.4931327129798</v>
      </c>
      <c r="CN12">
        <v>2229.6072757997299</v>
      </c>
      <c r="CO12">
        <v>2257.7334954519201</v>
      </c>
      <c r="CP12">
        <v>2285.87153054691</v>
      </c>
      <c r="CQ12">
        <v>2314.0211283406402</v>
      </c>
      <c r="CR12">
        <v>2342.1820441129998</v>
      </c>
      <c r="CS12">
        <v>2370.3540408316699</v>
      </c>
      <c r="CT12">
        <v>2398.5368888335302</v>
      </c>
      <c r="CU12">
        <v>2426.7303655222199</v>
      </c>
      <c r="CV12">
        <v>2454.9342550812198</v>
      </c>
      <c r="CW12">
        <v>2483.14834820128</v>
      </c>
    </row>
    <row r="13" spans="1:101" x14ac:dyDescent="0.25">
      <c r="A13" s="21">
        <v>-5.9096493452858501E-5</v>
      </c>
      <c r="B13" s="21">
        <v>-5.3673578482225202E-5</v>
      </c>
      <c r="C13" s="21">
        <v>-4.8160185619158803E-5</v>
      </c>
      <c r="D13" s="21">
        <v>-4.2554458858573499E-5</v>
      </c>
      <c r="E13">
        <v>-2.3311249642508599E-4</v>
      </c>
      <c r="F13">
        <v>5.2611844559565597</v>
      </c>
      <c r="G13">
        <v>14.6048014764351</v>
      </c>
      <c r="H13">
        <v>26.765506193583199</v>
      </c>
      <c r="I13">
        <v>40.988139631004898</v>
      </c>
      <c r="J13">
        <v>56.785608765240497</v>
      </c>
      <c r="K13">
        <v>73.825329899331905</v>
      </c>
      <c r="L13">
        <v>91.870084618773404</v>
      </c>
      <c r="M13">
        <v>110.74471961968401</v>
      </c>
      <c r="N13">
        <v>130.31622155220501</v>
      </c>
      <c r="O13">
        <v>150.48119703670599</v>
      </c>
      <c r="P13">
        <v>171.15768258788501</v>
      </c>
      <c r="Q13">
        <v>192.27960317400201</v>
      </c>
      <c r="R13">
        <v>213.79291369223299</v>
      </c>
      <c r="S13">
        <v>235.652845008112</v>
      </c>
      <c r="T13">
        <v>257.82189558095803</v>
      </c>
      <c r="U13">
        <v>280.26833884207701</v>
      </c>
      <c r="V13">
        <v>302.96509512500802</v>
      </c>
      <c r="W13">
        <v>325.88886626139202</v>
      </c>
      <c r="X13">
        <v>349.01946270418301</v>
      </c>
      <c r="Y13">
        <v>372.339273962177</v>
      </c>
      <c r="Z13">
        <v>395.83284721002599</v>
      </c>
      <c r="AA13">
        <v>419.48654859457201</v>
      </c>
      <c r="AB13">
        <v>443.28828849616099</v>
      </c>
      <c r="AC13">
        <v>467.22729677894699</v>
      </c>
      <c r="AD13">
        <v>491.293937497694</v>
      </c>
      <c r="AE13">
        <v>515.47955503000003</v>
      </c>
      <c r="AF13">
        <v>539.77634544757495</v>
      </c>
      <c r="AG13">
        <v>564.17724831599105</v>
      </c>
      <c r="AH13">
        <v>588.67585514919006</v>
      </c>
      <c r="AI13">
        <v>613.26633153409603</v>
      </c>
      <c r="AJ13">
        <v>637.94335054664396</v>
      </c>
      <c r="AK13">
        <v>662.70203554984903</v>
      </c>
      <c r="AL13">
        <v>687.53791083091096</v>
      </c>
      <c r="AM13">
        <v>712.44685882256897</v>
      </c>
      <c r="AN13">
        <v>737.42508288211695</v>
      </c>
      <c r="AO13">
        <v>762.46907478356195</v>
      </c>
      <c r="AP13">
        <v>787.57558622439899</v>
      </c>
      <c r="AQ13">
        <v>812.74160376636701</v>
      </c>
      <c r="AR13">
        <v>837.96432672522099</v>
      </c>
      <c r="AS13">
        <v>863.24114760262501</v>
      </c>
      <c r="AT13">
        <v>888.56963471729296</v>
      </c>
      <c r="AU13">
        <v>913.94751674529005</v>
      </c>
      <c r="AV13">
        <v>939.37266892306695</v>
      </c>
      <c r="AW13">
        <v>964.84310070315803</v>
      </c>
      <c r="AX13">
        <v>990.35694468275801</v>
      </c>
      <c r="AY13">
        <v>1015.91244665088</v>
      </c>
      <c r="AZ13">
        <v>1041.50795662114</v>
      </c>
      <c r="BA13">
        <v>1067.1419207352999</v>
      </c>
      <c r="BB13">
        <v>1092.8128739381</v>
      </c>
      <c r="BC13">
        <v>1118.5194333367599</v>
      </c>
      <c r="BD13">
        <v>1144.2602921698201</v>
      </c>
      <c r="BE13">
        <v>1170.03421431942</v>
      </c>
      <c r="BF13">
        <v>1195.84002930936</v>
      </c>
      <c r="BG13">
        <v>1221.67662773804</v>
      </c>
      <c r="BH13">
        <v>1247.5429571019899</v>
      </c>
      <c r="BI13">
        <v>1273.43801797022</v>
      </c>
      <c r="BJ13">
        <v>1299.36086047498</v>
      </c>
      <c r="BK13">
        <v>1325.31058108767</v>
      </c>
      <c r="BL13">
        <v>1351.2863196528999</v>
      </c>
      <c r="BM13">
        <v>1377.2872566559599</v>
      </c>
      <c r="BN13">
        <v>1403.3126107022399</v>
      </c>
      <c r="BO13">
        <v>1429.3616361890399</v>
      </c>
      <c r="BP13">
        <v>1455.4336211524601</v>
      </c>
      <c r="BQ13">
        <v>1481.5278852738199</v>
      </c>
      <c r="BR13">
        <v>1507.64377803157</v>
      </c>
      <c r="BS13">
        <v>1533.78067698624</v>
      </c>
      <c r="BT13">
        <v>1559.9379861869199</v>
      </c>
      <c r="BU13">
        <v>1586.11513468932</v>
      </c>
      <c r="BV13">
        <v>1612.3115751759599</v>
      </c>
      <c r="BW13">
        <v>1638.52678267025</v>
      </c>
      <c r="BX13">
        <v>1664.76025333691</v>
      </c>
      <c r="BY13">
        <v>1691.0115033617899</v>
      </c>
      <c r="BZ13">
        <v>1717.2800679049201</v>
      </c>
      <c r="CA13">
        <v>1743.5655001212101</v>
      </c>
      <c r="CB13">
        <v>1769.86737024334</v>
      </c>
      <c r="CC13">
        <v>1796.1852647225301</v>
      </c>
      <c r="CD13">
        <v>1822.5187854225401</v>
      </c>
      <c r="CE13">
        <v>1848.86754886324</v>
      </c>
      <c r="CF13">
        <v>1875.2311855098801</v>
      </c>
      <c r="CG13">
        <v>1901.6093391050799</v>
      </c>
      <c r="CH13">
        <v>1928.00166604025</v>
      </c>
      <c r="CI13">
        <v>1954.4078347638099</v>
      </c>
      <c r="CJ13">
        <v>1980.8275252235701</v>
      </c>
      <c r="CK13">
        <v>2007.2604283410899</v>
      </c>
      <c r="CL13">
        <v>2033.7062455155699</v>
      </c>
      <c r="CM13">
        <v>2060.1646881556298</v>
      </c>
      <c r="CN13">
        <v>2086.63547723684</v>
      </c>
      <c r="CO13">
        <v>2113.1183428835002</v>
      </c>
      <c r="CP13">
        <v>2139.61302397295</v>
      </c>
      <c r="CQ13">
        <v>2166.1192677611498</v>
      </c>
      <c r="CR13">
        <v>2192.6368295279699</v>
      </c>
      <c r="CS13">
        <v>2219.1654722411099</v>
      </c>
      <c r="CT13">
        <v>2245.7049662374302</v>
      </c>
      <c r="CU13">
        <v>2272.25508892059</v>
      </c>
      <c r="CV13">
        <v>2298.8156244740599</v>
      </c>
      <c r="CW13">
        <v>2325.38636358858</v>
      </c>
    </row>
    <row r="14" spans="1:101" x14ac:dyDescent="0.25">
      <c r="A14" s="21">
        <v>-5.91176273258334E-5</v>
      </c>
      <c r="B14" s="21">
        <v>-5.3692773032078799E-5</v>
      </c>
      <c r="C14" s="21">
        <v>-4.8177408489516297E-5</v>
      </c>
      <c r="D14" s="21">
        <v>-4.2569677029322502E-5</v>
      </c>
      <c r="E14">
        <v>-2.33195861267912E-4</v>
      </c>
      <c r="F14">
        <v>3.7135318540555602</v>
      </c>
      <c r="G14">
        <v>11.5094963559979</v>
      </c>
      <c r="H14">
        <v>22.122548554609899</v>
      </c>
      <c r="I14">
        <v>34.797529473495402</v>
      </c>
      <c r="J14">
        <v>49.047346089194903</v>
      </c>
      <c r="K14">
        <v>64.539414704750001</v>
      </c>
      <c r="L14">
        <v>81.036516905655404</v>
      </c>
      <c r="M14">
        <v>98.363499388030206</v>
      </c>
      <c r="N14">
        <v>116.387348802014</v>
      </c>
      <c r="O14">
        <v>135.00467176798</v>
      </c>
      <c r="P14">
        <v>154.133504800623</v>
      </c>
      <c r="Q14">
        <v>173.70777286820299</v>
      </c>
      <c r="R14">
        <v>193.67343086789799</v>
      </c>
      <c r="S14">
        <v>213.98570966524099</v>
      </c>
      <c r="T14">
        <v>234.60710771955101</v>
      </c>
      <c r="U14">
        <v>255.50589846213401</v>
      </c>
      <c r="V14">
        <v>276.65500222652798</v>
      </c>
      <c r="W14">
        <v>298.03112084437703</v>
      </c>
      <c r="X14">
        <v>319.61406476863101</v>
      </c>
      <c r="Y14">
        <v>341.38622350808902</v>
      </c>
      <c r="Z14">
        <v>363.33214423740202</v>
      </c>
      <c r="AA14">
        <v>385.43819310341098</v>
      </c>
      <c r="AB14">
        <v>407.69228048646403</v>
      </c>
      <c r="AC14">
        <v>430.08363625071502</v>
      </c>
      <c r="AD14">
        <v>452.60262445092599</v>
      </c>
      <c r="AE14">
        <v>475.24058946469501</v>
      </c>
      <c r="AF14">
        <v>497.989727363734</v>
      </c>
      <c r="AG14">
        <v>520.842977713614</v>
      </c>
      <c r="AH14">
        <v>543.793932028276</v>
      </c>
      <c r="AI14">
        <v>566.83675589464599</v>
      </c>
      <c r="AJ14">
        <v>589.96612238865805</v>
      </c>
      <c r="AK14">
        <v>613.17715487332703</v>
      </c>
      <c r="AL14">
        <v>636.46537763585297</v>
      </c>
      <c r="AM14">
        <v>659.826673108975</v>
      </c>
      <c r="AN14">
        <v>683.25724464998598</v>
      </c>
      <c r="AO14">
        <v>706.75358403289499</v>
      </c>
      <c r="AP14">
        <v>730.31244295519605</v>
      </c>
      <c r="AQ14">
        <v>753.93080797862797</v>
      </c>
      <c r="AR14">
        <v>777.60587841894596</v>
      </c>
      <c r="AS14">
        <v>801.335046777814</v>
      </c>
      <c r="AT14">
        <v>825.11588137394597</v>
      </c>
      <c r="AU14">
        <v>848.94611088340605</v>
      </c>
      <c r="AV14">
        <v>872.823610542648</v>
      </c>
      <c r="AW14">
        <v>896.74638980420195</v>
      </c>
      <c r="AX14">
        <v>920.71258126526595</v>
      </c>
      <c r="AY14">
        <v>944.720430714852</v>
      </c>
      <c r="AZ14">
        <v>968.76828816657201</v>
      </c>
      <c r="BA14">
        <v>992.8545997622</v>
      </c>
      <c r="BB14">
        <v>1016.97790044647</v>
      </c>
      <c r="BC14">
        <v>1041.1368073265901</v>
      </c>
      <c r="BD14">
        <v>1065.3300136411101</v>
      </c>
      <c r="BE14">
        <v>1089.5562832721801</v>
      </c>
      <c r="BF14">
        <v>1113.8144457435801</v>
      </c>
      <c r="BG14">
        <v>1138.1033916537299</v>
      </c>
      <c r="BH14">
        <v>1162.4220684991401</v>
      </c>
      <c r="BI14">
        <v>1186.76947684883</v>
      </c>
      <c r="BJ14">
        <v>1211.14466683505</v>
      </c>
      <c r="BK14">
        <v>1235.5467349292101</v>
      </c>
      <c r="BL14">
        <v>1259.97482097591</v>
      </c>
      <c r="BM14">
        <v>1284.4281054604301</v>
      </c>
      <c r="BN14">
        <v>1308.9058069881701</v>
      </c>
      <c r="BO14">
        <v>1333.4071799564299</v>
      </c>
      <c r="BP14">
        <v>1357.9315124013101</v>
      </c>
      <c r="BQ14">
        <v>1382.47812400414</v>
      </c>
      <c r="BR14">
        <v>1407.0463642433599</v>
      </c>
      <c r="BS14">
        <v>1431.6356106794899</v>
      </c>
      <c r="BT14">
        <v>1456.2452673616301</v>
      </c>
      <c r="BU14">
        <v>1480.87476334549</v>
      </c>
      <c r="BV14">
        <v>1505.5235513135999</v>
      </c>
      <c r="BW14">
        <v>1530.1911062893601</v>
      </c>
      <c r="BX14">
        <v>1554.8769244374801</v>
      </c>
      <c r="BY14">
        <v>1579.58052194382</v>
      </c>
      <c r="BZ14">
        <v>1604.30143396842</v>
      </c>
      <c r="CA14">
        <v>1629.0392136661701</v>
      </c>
      <c r="CB14">
        <v>1653.79343126976</v>
      </c>
      <c r="CC14">
        <v>1678.5636732304099</v>
      </c>
      <c r="CD14">
        <v>1703.34954141189</v>
      </c>
      <c r="CE14">
        <v>1728.1506523340499</v>
      </c>
      <c r="CF14">
        <v>1752.9666364621501</v>
      </c>
      <c r="CG14">
        <v>1777.7971375388199</v>
      </c>
      <c r="CH14">
        <v>1802.6418119554601</v>
      </c>
      <c r="CI14">
        <v>1827.50032816048</v>
      </c>
      <c r="CJ14">
        <v>1852.37236610171</v>
      </c>
      <c r="CK14">
        <v>1877.25761670068</v>
      </c>
      <c r="CL14">
        <v>1902.1557813566301</v>
      </c>
      <c r="CM14">
        <v>1927.0665714781501</v>
      </c>
      <c r="CN14">
        <v>1951.98970804083</v>
      </c>
      <c r="CO14">
        <v>1976.92492116895</v>
      </c>
      <c r="CP14">
        <v>2001.8719497398699</v>
      </c>
      <c r="CQ14">
        <v>2026.83054100953</v>
      </c>
      <c r="CR14">
        <v>2051.8004502578101</v>
      </c>
      <c r="CS14">
        <v>2076.7814404524202</v>
      </c>
      <c r="CT14">
        <v>2101.77328193021</v>
      </c>
      <c r="CU14">
        <v>2126.7757520948198</v>
      </c>
      <c r="CV14">
        <v>2151.7886351297602</v>
      </c>
      <c r="CW14">
        <v>2176.81172172575</v>
      </c>
    </row>
    <row r="15" spans="1:101" x14ac:dyDescent="0.25">
      <c r="A15" s="21">
        <v>-5.91392911464526E-5</v>
      </c>
      <c r="B15" s="21">
        <v>-5.37124488996014E-5</v>
      </c>
      <c r="C15" s="21">
        <v>-4.8195063236207403E-5</v>
      </c>
      <c r="D15" s="21">
        <v>-4.2585276807065597E-5</v>
      </c>
      <c r="E15">
        <v>-2.3328131654641701E-4</v>
      </c>
      <c r="F15">
        <v>2.2560075163305999</v>
      </c>
      <c r="G15">
        <v>8.5944477660032703</v>
      </c>
      <c r="H15">
        <v>17.749975712345599</v>
      </c>
      <c r="I15">
        <v>28.967432378961401</v>
      </c>
      <c r="J15">
        <v>41.759724742391199</v>
      </c>
      <c r="K15">
        <v>55.794269105676698</v>
      </c>
      <c r="L15">
        <v>70.8338470543124</v>
      </c>
      <c r="M15">
        <v>86.703305284417496</v>
      </c>
      <c r="N15">
        <v>103.269630446132</v>
      </c>
      <c r="O15">
        <v>120.429429159828</v>
      </c>
      <c r="P15">
        <v>138.10073794020099</v>
      </c>
      <c r="Q15">
        <v>156.21748175551201</v>
      </c>
      <c r="R15">
        <v>174.72561550293699</v>
      </c>
      <c r="S15">
        <v>193.58037004801</v>
      </c>
      <c r="T15">
        <v>212.74424385005</v>
      </c>
      <c r="U15">
        <v>232.18551034036301</v>
      </c>
      <c r="V15">
        <v>251.87708985248801</v>
      </c>
      <c r="W15">
        <v>271.79568421806698</v>
      </c>
      <c r="X15">
        <v>291.921103890052</v>
      </c>
      <c r="Y15">
        <v>312.23573837724098</v>
      </c>
      <c r="Z15">
        <v>332.72413485428302</v>
      </c>
      <c r="AA15">
        <v>353.37265946802302</v>
      </c>
      <c r="AB15">
        <v>374.16922259880698</v>
      </c>
      <c r="AC15">
        <v>395.10305411078701</v>
      </c>
      <c r="AD15">
        <v>416.16451805872799</v>
      </c>
      <c r="AE15">
        <v>437.34495882022799</v>
      </c>
      <c r="AF15">
        <v>458.63657246699699</v>
      </c>
      <c r="AG15">
        <v>480.032298564607</v>
      </c>
      <c r="AH15">
        <v>501.52572862699998</v>
      </c>
      <c r="AI15">
        <v>523.11102824110003</v>
      </c>
      <c r="AJ15">
        <v>544.78287048284301</v>
      </c>
      <c r="AK15">
        <v>566.53637871524199</v>
      </c>
      <c r="AL15">
        <v>588.36707722549795</v>
      </c>
      <c r="AM15">
        <v>610.27084844634999</v>
      </c>
      <c r="AN15">
        <v>632.243895735092</v>
      </c>
      <c r="AO15">
        <v>654.28271086573204</v>
      </c>
      <c r="AP15">
        <v>676.38404553576197</v>
      </c>
      <c r="AQ15">
        <v>698.54488630692504</v>
      </c>
      <c r="AR15">
        <v>720.76243249497304</v>
      </c>
      <c r="AS15">
        <v>743.03407660157097</v>
      </c>
      <c r="AT15">
        <v>765.35738694543397</v>
      </c>
      <c r="AU15">
        <v>787.73009220262395</v>
      </c>
      <c r="AV15">
        <v>810.15006760959602</v>
      </c>
      <c r="AW15">
        <v>832.61532261888101</v>
      </c>
      <c r="AX15">
        <v>855.12398982767604</v>
      </c>
      <c r="AY15">
        <v>877.67431502499198</v>
      </c>
      <c r="AZ15">
        <v>900.264648224442</v>
      </c>
      <c r="BA15">
        <v>922.8934355678</v>
      </c>
      <c r="BB15">
        <v>945.559211999799</v>
      </c>
      <c r="BC15">
        <v>968.26059462765102</v>
      </c>
      <c r="BD15">
        <v>990.99627668990001</v>
      </c>
      <c r="BE15">
        <v>1013.7650220687</v>
      </c>
      <c r="BF15">
        <v>1036.56566028783</v>
      </c>
      <c r="BG15">
        <v>1059.3970819457099</v>
      </c>
      <c r="BH15">
        <v>1082.25823453885</v>
      </c>
      <c r="BI15">
        <v>1105.1481186362801</v>
      </c>
      <c r="BJ15">
        <v>1128.0657843702199</v>
      </c>
      <c r="BK15">
        <v>1151.0103282121199</v>
      </c>
      <c r="BL15">
        <v>1173.98089000654</v>
      </c>
      <c r="BM15">
        <v>1196.9766502387899</v>
      </c>
      <c r="BN15">
        <v>1219.9968275142601</v>
      </c>
      <c r="BO15">
        <v>1243.04067623025</v>
      </c>
      <c r="BP15">
        <v>1266.1074844228699</v>
      </c>
      <c r="BQ15">
        <v>1289.1965717734199</v>
      </c>
      <c r="BR15">
        <v>1312.3072877603799</v>
      </c>
      <c r="BS15">
        <v>1335.4390099442301</v>
      </c>
      <c r="BT15">
        <v>1358.5911423741099</v>
      </c>
      <c r="BU15">
        <v>1381.7631141057</v>
      </c>
      <c r="BV15">
        <v>1404.95437782153</v>
      </c>
      <c r="BW15">
        <v>1428.16440854502</v>
      </c>
      <c r="BX15">
        <v>1451.3927024408799</v>
      </c>
      <c r="BY15">
        <v>1474.63877569494</v>
      </c>
      <c r="BZ15">
        <v>1497.9021634672799</v>
      </c>
      <c r="CA15">
        <v>1521.1824189127501</v>
      </c>
      <c r="CB15">
        <v>1544.47911226408</v>
      </c>
      <c r="CC15">
        <v>1567.7918299724599</v>
      </c>
      <c r="CD15">
        <v>1591.1201739016699</v>
      </c>
      <c r="CE15">
        <v>1614.46376057156</v>
      </c>
      <c r="CF15">
        <v>1637.82222044739</v>
      </c>
      <c r="CG15">
        <v>1661.19519727179</v>
      </c>
      <c r="CH15">
        <v>1684.58234743616</v>
      </c>
      <c r="CI15">
        <v>1707.9833393889101</v>
      </c>
      <c r="CJ15">
        <v>1731.39785307787</v>
      </c>
      <c r="CK15">
        <v>1754.8255794245699</v>
      </c>
      <c r="CL15">
        <v>1778.2662198282501</v>
      </c>
      <c r="CM15">
        <v>1801.71948569751</v>
      </c>
      <c r="CN15">
        <v>1825.18509800791</v>
      </c>
      <c r="CO15">
        <v>1848.66278688376</v>
      </c>
      <c r="CP15">
        <v>1872.15229120241</v>
      </c>
      <c r="CQ15">
        <v>1895.6533582198001</v>
      </c>
      <c r="CR15">
        <v>1919.1657432158199</v>
      </c>
      <c r="CS15">
        <v>1942.6892091581601</v>
      </c>
      <c r="CT15">
        <v>1966.2235263836701</v>
      </c>
      <c r="CU15">
        <v>1989.76847229602</v>
      </c>
      <c r="CV15">
        <v>2013.3238310786901</v>
      </c>
      <c r="CW15">
        <v>2036.8893934224</v>
      </c>
    </row>
    <row r="16" spans="1:101" x14ac:dyDescent="0.25">
      <c r="A16" s="21">
        <v>-5.9161511732926201E-5</v>
      </c>
      <c r="B16" s="21">
        <v>-5.3732630442063998E-5</v>
      </c>
      <c r="C16" s="21">
        <v>-4.8213171714504602E-5</v>
      </c>
      <c r="D16" s="21">
        <v>-4.2601277503175503E-5</v>
      </c>
      <c r="E16">
        <v>-2.3336896804792301E-4</v>
      </c>
      <c r="F16">
        <v>0.88336278105261001</v>
      </c>
      <c r="G16">
        <v>5.8491583830987901</v>
      </c>
      <c r="H16">
        <v>13.6320416818146</v>
      </c>
      <c r="I16">
        <v>23.476853700804</v>
      </c>
      <c r="J16">
        <v>34.8965014166073</v>
      </c>
      <c r="K16">
        <v>47.558401132266297</v>
      </c>
      <c r="L16">
        <v>61.2253344332754</v>
      </c>
      <c r="M16">
        <v>75.722148015754101</v>
      </c>
      <c r="N16">
        <v>90.915828529842102</v>
      </c>
      <c r="O16">
        <v>106.702982595912</v>
      </c>
      <c r="P16">
        <v>123.001646728658</v>
      </c>
      <c r="Q16">
        <v>139.74574589634301</v>
      </c>
      <c r="R16">
        <v>156.88123499614099</v>
      </c>
      <c r="S16">
        <v>174.363344893587</v>
      </c>
      <c r="T16">
        <v>192.154574048001</v>
      </c>
      <c r="U16">
        <v>210.223195890688</v>
      </c>
      <c r="V16">
        <v>228.542130755187</v>
      </c>
      <c r="W16">
        <v>247.088080473139</v>
      </c>
      <c r="X16">
        <v>265.84085549749699</v>
      </c>
      <c r="Y16">
        <v>284.78284533705897</v>
      </c>
      <c r="Z16">
        <v>303.89859716647499</v>
      </c>
      <c r="AA16">
        <v>323.174477132589</v>
      </c>
      <c r="AB16">
        <v>342.59839561574603</v>
      </c>
      <c r="AC16">
        <v>362.15958248010003</v>
      </c>
      <c r="AD16">
        <v>381.84840178041497</v>
      </c>
      <c r="AE16">
        <v>401.65619789428803</v>
      </c>
      <c r="AF16">
        <v>421.575166893431</v>
      </c>
      <c r="AG16">
        <v>441.59824834341401</v>
      </c>
      <c r="AH16">
        <v>461.71903375817999</v>
      </c>
      <c r="AI16">
        <v>481.93168872465401</v>
      </c>
      <c r="AJ16">
        <v>502.23088631876999</v>
      </c>
      <c r="AK16">
        <v>522.61174990354198</v>
      </c>
      <c r="AL16">
        <v>543.06980376617298</v>
      </c>
      <c r="AM16">
        <v>563.60093033939802</v>
      </c>
      <c r="AN16">
        <v>584.20133298051405</v>
      </c>
      <c r="AO16">
        <v>604.86750346352596</v>
      </c>
      <c r="AP16">
        <v>625.59619348593105</v>
      </c>
      <c r="AQ16">
        <v>646.38438960946598</v>
      </c>
      <c r="AR16">
        <v>667.22929114988904</v>
      </c>
      <c r="AS16">
        <v>688.12829060885997</v>
      </c>
      <c r="AT16">
        <v>709.07895630509597</v>
      </c>
      <c r="AU16">
        <v>730.07901691465997</v>
      </c>
      <c r="AV16">
        <v>751.12634767400596</v>
      </c>
      <c r="AW16">
        <v>772.21895803566395</v>
      </c>
      <c r="AX16">
        <v>793.35498059683198</v>
      </c>
      <c r="AY16">
        <v>814.53266114652195</v>
      </c>
      <c r="AZ16">
        <v>835.75034969834496</v>
      </c>
      <c r="BA16">
        <v>857.00649239407699</v>
      </c>
      <c r="BB16">
        <v>878.29962417844899</v>
      </c>
      <c r="BC16">
        <v>899.62836215867605</v>
      </c>
      <c r="BD16">
        <v>920.99139957329805</v>
      </c>
      <c r="BE16">
        <v>942.38750030447102</v>
      </c>
      <c r="BF16">
        <v>963.81549387597295</v>
      </c>
      <c r="BG16">
        <v>985.27427088622699</v>
      </c>
      <c r="BH16">
        <v>1006.76277883174</v>
      </c>
      <c r="BI16">
        <v>1028.2800182815399</v>
      </c>
      <c r="BJ16">
        <v>1049.82503936786</v>
      </c>
      <c r="BK16">
        <v>1071.3969385621299</v>
      </c>
      <c r="BL16">
        <v>1092.9948557089201</v>
      </c>
      <c r="BM16">
        <v>1114.61797129355</v>
      </c>
      <c r="BN16">
        <v>1136.2655039214001</v>
      </c>
      <c r="BO16">
        <v>1157.93670798976</v>
      </c>
      <c r="BP16">
        <v>1179.63087153475</v>
      </c>
      <c r="BQ16">
        <v>1201.3473142376799</v>
      </c>
      <c r="BR16">
        <v>1223.0853855769999</v>
      </c>
      <c r="BS16">
        <v>1244.8444631132299</v>
      </c>
      <c r="BT16">
        <v>1266.62395089548</v>
      </c>
      <c r="BU16">
        <v>1288.4232779794499</v>
      </c>
      <c r="BV16">
        <v>1310.2418970476499</v>
      </c>
      <c r="BW16">
        <v>1332.0792831235201</v>
      </c>
      <c r="BX16">
        <v>1353.9349323717499</v>
      </c>
      <c r="BY16">
        <v>1375.80836097819</v>
      </c>
      <c r="BZ16">
        <v>1397.69910410289</v>
      </c>
      <c r="CA16">
        <v>1419.6067149007399</v>
      </c>
      <c r="CB16">
        <v>1441.5307636044399</v>
      </c>
      <c r="CC16">
        <v>1463.4708366652001</v>
      </c>
      <c r="CD16">
        <v>1485.4265359467799</v>
      </c>
      <c r="CE16">
        <v>1507.39747796904</v>
      </c>
      <c r="CF16">
        <v>1529.3832931972499</v>
      </c>
      <c r="CG16">
        <v>1551.3836253740201</v>
      </c>
      <c r="CH16">
        <v>1573.3981308907601</v>
      </c>
      <c r="CI16">
        <v>1595.42647819588</v>
      </c>
      <c r="CJ16">
        <v>1617.4683472372201</v>
      </c>
      <c r="CK16">
        <v>1639.5234289363</v>
      </c>
      <c r="CL16">
        <v>1661.5914246923501</v>
      </c>
      <c r="CM16">
        <v>1683.6720459139799</v>
      </c>
      <c r="CN16">
        <v>1705.7650135767601</v>
      </c>
      <c r="CO16">
        <v>1727.87005780498</v>
      </c>
      <c r="CP16">
        <v>1749.9869174759999</v>
      </c>
      <c r="CQ16">
        <v>1772.11533984577</v>
      </c>
      <c r="CR16">
        <v>1794.25508019416</v>
      </c>
      <c r="CS16">
        <v>1816.4059014888701</v>
      </c>
      <c r="CT16">
        <v>1838.56757406675</v>
      </c>
      <c r="CU16">
        <v>1860.7398753314801</v>
      </c>
      <c r="CV16">
        <v>1882.9225894665201</v>
      </c>
      <c r="CW16">
        <v>1905.1155071626099</v>
      </c>
    </row>
    <row r="17" spans="1:101" x14ac:dyDescent="0.25">
      <c r="A17" s="21">
        <v>-5.9184317967973899E-5</v>
      </c>
      <c r="B17" s="21">
        <v>-5.3753343891800201E-5</v>
      </c>
      <c r="C17" s="21">
        <v>-4.8231757462135298E-5</v>
      </c>
      <c r="D17" s="21">
        <v>-4.2617699915646303E-5</v>
      </c>
      <c r="E17">
        <v>-2.3345892970343601E-4</v>
      </c>
      <c r="F17">
        <v>-2.0749990407048299E-4</v>
      </c>
      <c r="G17">
        <v>3.6728800557932302</v>
      </c>
      <c r="H17">
        <v>10.1630553081602</v>
      </c>
      <c r="I17">
        <v>18.715159280800599</v>
      </c>
      <c r="J17">
        <v>28.842098950255</v>
      </c>
      <c r="K17">
        <v>40.211290619565197</v>
      </c>
      <c r="L17">
        <v>52.585515874225401</v>
      </c>
      <c r="M17">
        <v>65.789621410355196</v>
      </c>
      <c r="N17">
        <v>79.690593878094305</v>
      </c>
      <c r="O17">
        <v>94.185039897814903</v>
      </c>
      <c r="P17">
        <v>109.190995984213</v>
      </c>
      <c r="Q17">
        <v>124.642387105548</v>
      </c>
      <c r="R17">
        <v>140.485168158997</v>
      </c>
      <c r="S17">
        <v>156.67457001009501</v>
      </c>
      <c r="T17">
        <v>173.17309111815999</v>
      </c>
      <c r="U17">
        <v>189.949004914498</v>
      </c>
      <c r="V17">
        <v>206.97523173264801</v>
      </c>
      <c r="W17">
        <v>224.22847340425099</v>
      </c>
      <c r="X17">
        <v>241.68854038226101</v>
      </c>
      <c r="Y17">
        <v>259.337822175474</v>
      </c>
      <c r="Z17">
        <v>277.16086595854102</v>
      </c>
      <c r="AA17">
        <v>295.14403787830599</v>
      </c>
      <c r="AB17">
        <v>313.27524831511403</v>
      </c>
      <c r="AC17">
        <v>331.54372713311898</v>
      </c>
      <c r="AD17">
        <v>349.93983838708499</v>
      </c>
      <c r="AE17">
        <v>368.45492645460899</v>
      </c>
      <c r="AF17">
        <v>387.08118740740298</v>
      </c>
      <c r="AG17">
        <v>405.81156081103802</v>
      </c>
      <c r="AH17">
        <v>424.63963817945501</v>
      </c>
      <c r="AI17">
        <v>443.55958509957998</v>
      </c>
      <c r="AJ17">
        <v>462.56607464734702</v>
      </c>
      <c r="AK17">
        <v>481.65423018577002</v>
      </c>
      <c r="AL17">
        <v>500.81957600205197</v>
      </c>
      <c r="AM17">
        <v>520.05799452892802</v>
      </c>
      <c r="AN17">
        <v>539.36568912369501</v>
      </c>
      <c r="AO17">
        <v>558.73915156035901</v>
      </c>
      <c r="AP17">
        <v>578.17513353641505</v>
      </c>
      <c r="AQ17">
        <v>597.67062161360104</v>
      </c>
      <c r="AR17">
        <v>617.22281510767505</v>
      </c>
      <c r="AS17">
        <v>636.82910652029705</v>
      </c>
      <c r="AT17">
        <v>656.487064170184</v>
      </c>
      <c r="AU17">
        <v>676.19441673339895</v>
      </c>
      <c r="AV17">
        <v>695.949039446396</v>
      </c>
      <c r="AW17">
        <v>715.74894176170505</v>
      </c>
      <c r="AX17">
        <v>735.59225627652495</v>
      </c>
      <c r="AY17">
        <v>755.47722877986496</v>
      </c>
      <c r="AZ17">
        <v>775.40220928533995</v>
      </c>
      <c r="BA17">
        <v>795.36564393472304</v>
      </c>
      <c r="BB17">
        <v>815.366067672746</v>
      </c>
      <c r="BC17">
        <v>835.40209760662401</v>
      </c>
      <c r="BD17">
        <v>855.47242697489696</v>
      </c>
      <c r="BE17">
        <v>875.57581965972201</v>
      </c>
      <c r="BF17">
        <v>895.71110518487399</v>
      </c>
      <c r="BG17">
        <v>915.87717414878</v>
      </c>
      <c r="BH17">
        <v>936.07297404794303</v>
      </c>
      <c r="BI17">
        <v>956.297505451397</v>
      </c>
      <c r="BJ17">
        <v>976.54981849136902</v>
      </c>
      <c r="BK17">
        <v>996.82900963928398</v>
      </c>
      <c r="BL17">
        <v>1017.13421873973</v>
      </c>
      <c r="BM17">
        <v>1037.46462627801</v>
      </c>
      <c r="BN17">
        <v>1057.81945085951</v>
      </c>
      <c r="BO17">
        <v>1078.19794688152</v>
      </c>
      <c r="BP17">
        <v>1098.59940238016</v>
      </c>
      <c r="BQ17">
        <v>1119.0231370367401</v>
      </c>
      <c r="BR17">
        <v>1139.46850032972</v>
      </c>
      <c r="BS17">
        <v>1159.9348698196</v>
      </c>
      <c r="BT17">
        <v>1180.4216495554999</v>
      </c>
      <c r="BU17">
        <v>1200.92826859312</v>
      </c>
      <c r="BV17">
        <v>1221.4541796149699</v>
      </c>
      <c r="BW17">
        <v>1241.99885764449</v>
      </c>
      <c r="BX17">
        <v>1262.56179884637</v>
      </c>
      <c r="BY17">
        <v>1283.14251940646</v>
      </c>
      <c r="BZ17">
        <v>1303.74055448482</v>
      </c>
      <c r="CA17">
        <v>1324.35545723632</v>
      </c>
      <c r="CB17">
        <v>1344.98679789367</v>
      </c>
      <c r="CC17">
        <v>1365.63416290807</v>
      </c>
      <c r="CD17">
        <v>1386.2971541433101</v>
      </c>
      <c r="CE17">
        <v>1406.97538811922</v>
      </c>
      <c r="CF17">
        <v>1427.6684953010799</v>
      </c>
      <c r="CG17">
        <v>1448.3761194315</v>
      </c>
      <c r="CH17">
        <v>1469.0979169018899</v>
      </c>
      <c r="CI17">
        <v>1489.83355616067</v>
      </c>
      <c r="CJ17">
        <v>1510.58271715565</v>
      </c>
      <c r="CK17">
        <v>1531.3450908083801</v>
      </c>
      <c r="CL17">
        <v>1552.1203785180801</v>
      </c>
      <c r="CM17">
        <v>1572.9082916933601</v>
      </c>
      <c r="CN17">
        <v>1593.7085513098</v>
      </c>
      <c r="CO17">
        <v>1614.52088749167</v>
      </c>
      <c r="CP17">
        <v>1635.3450391163401</v>
      </c>
      <c r="CQ17">
        <v>1656.1807534397601</v>
      </c>
      <c r="CR17">
        <v>1677.0277857418</v>
      </c>
      <c r="CS17">
        <v>1697.8858989901601</v>
      </c>
      <c r="CT17">
        <v>1718.7548635216999</v>
      </c>
      <c r="CU17">
        <v>1739.6344567400799</v>
      </c>
      <c r="CV17">
        <v>1760.5244628287701</v>
      </c>
      <c r="CW17">
        <v>1781.42467247851</v>
      </c>
    </row>
    <row r="18" spans="1:101" x14ac:dyDescent="0.25">
      <c r="A18" s="21">
        <v>-5.9207741014033402E-5</v>
      </c>
      <c r="B18" s="21">
        <v>-5.3774617551665801E-5</v>
      </c>
      <c r="C18" s="21">
        <v>-4.8250845874663398E-5</v>
      </c>
      <c r="D18" s="21">
        <v>-4.2634566484060797E-5</v>
      </c>
      <c r="E18">
        <v>-2.3355132443655401E-4</v>
      </c>
      <c r="F18">
        <v>-2.07582025145411E-4</v>
      </c>
      <c r="G18">
        <v>2.4554533833418</v>
      </c>
      <c r="H18">
        <v>7.72820204537837</v>
      </c>
      <c r="I18">
        <v>15.0628794276885</v>
      </c>
      <c r="J18">
        <v>23.9723925068126</v>
      </c>
      <c r="K18">
        <v>34.124157585792297</v>
      </c>
      <c r="L18">
        <v>45.280956250122202</v>
      </c>
      <c r="M18">
        <v>57.267635195921699</v>
      </c>
      <c r="N18">
        <v>69.951181073330403</v>
      </c>
      <c r="O18">
        <v>83.228200502720597</v>
      </c>
      <c r="P18">
        <v>97.016729998787895</v>
      </c>
      <c r="Q18">
        <v>111.25069452979299</v>
      </c>
      <c r="R18">
        <v>125.876048992912</v>
      </c>
      <c r="S18">
        <v>140.84802425367999</v>
      </c>
      <c r="T18">
        <v>156.129118771414</v>
      </c>
      <c r="U18">
        <v>171.68760597742201</v>
      </c>
      <c r="V18">
        <v>187.49640620524099</v>
      </c>
      <c r="W18">
        <v>203.53222128651399</v>
      </c>
      <c r="X18">
        <v>219.77486167419301</v>
      </c>
      <c r="Y18">
        <v>236.20671687707599</v>
      </c>
      <c r="Z18">
        <v>252.81233406981301</v>
      </c>
      <c r="AA18">
        <v>269.57807939924697</v>
      </c>
      <c r="AB18">
        <v>286.49186324572503</v>
      </c>
      <c r="AC18">
        <v>303.5429154734</v>
      </c>
      <c r="AD18">
        <v>320.72160013703501</v>
      </c>
      <c r="AE18">
        <v>338.01926161422898</v>
      </c>
      <c r="AF18">
        <v>355.42809597669299</v>
      </c>
      <c r="AG18">
        <v>372.94104278999703</v>
      </c>
      <c r="AH18">
        <v>390.55169356808398</v>
      </c>
      <c r="AI18">
        <v>408.254213897878</v>
      </c>
      <c r="AJ18">
        <v>426.04327685531598</v>
      </c>
      <c r="AK18">
        <v>443.91400580340797</v>
      </c>
      <c r="AL18">
        <v>461.86192502935899</v>
      </c>
      <c r="AM18">
        <v>479.88291696590602</v>
      </c>
      <c r="AN18">
        <v>497.973184970342</v>
      </c>
      <c r="AO18">
        <v>516.129220816675</v>
      </c>
      <c r="AP18">
        <v>534.34777620240095</v>
      </c>
      <c r="AQ18">
        <v>552.62583768925697</v>
      </c>
      <c r="AR18">
        <v>570.96060459299997</v>
      </c>
      <c r="AS18">
        <v>589.34946941529199</v>
      </c>
      <c r="AT18">
        <v>607.79000047484897</v>
      </c>
      <c r="AU18">
        <v>626.27992644773406</v>
      </c>
      <c r="AV18">
        <v>644.81712257039999</v>
      </c>
      <c r="AW18">
        <v>663.39959829537895</v>
      </c>
      <c r="AX18">
        <v>682.02548621986796</v>
      </c>
      <c r="AY18">
        <v>700.69303213287799</v>
      </c>
      <c r="AZ18">
        <v>719.400586048023</v>
      </c>
      <c r="BA18">
        <v>738.14659410707497</v>
      </c>
      <c r="BB18">
        <v>756.92959125476796</v>
      </c>
      <c r="BC18">
        <v>775.74819459831497</v>
      </c>
      <c r="BD18">
        <v>794.60109737625805</v>
      </c>
      <c r="BE18">
        <v>813.48706347075199</v>
      </c>
      <c r="BF18">
        <v>832.40492240557501</v>
      </c>
      <c r="BG18">
        <v>851.35356477915002</v>
      </c>
      <c r="BH18">
        <v>870.33193808798296</v>
      </c>
      <c r="BI18">
        <v>889.33904290110695</v>
      </c>
      <c r="BJ18">
        <v>908.37392935074797</v>
      </c>
      <c r="BK18">
        <v>927.43569390833204</v>
      </c>
      <c r="BL18">
        <v>946.52347641845097</v>
      </c>
      <c r="BM18">
        <v>965.63645736639899</v>
      </c>
      <c r="BN18">
        <v>984.77385535756503</v>
      </c>
      <c r="BO18">
        <v>1003.93492478925</v>
      </c>
      <c r="BP18">
        <v>1023.11895369756</v>
      </c>
      <c r="BQ18">
        <v>1042.32526176381</v>
      </c>
      <c r="BR18">
        <v>1061.5531984664501</v>
      </c>
      <c r="BS18">
        <v>1080.8021413660099</v>
      </c>
      <c r="BT18">
        <v>1100.0714945115701</v>
      </c>
      <c r="BU18">
        <v>1119.36068695886</v>
      </c>
      <c r="BV18">
        <v>1138.6691713903899</v>
      </c>
      <c r="BW18">
        <v>1157.9964228295701</v>
      </c>
      <c r="BX18">
        <v>1177.3419374411201</v>
      </c>
      <c r="BY18">
        <v>1196.7052314108801</v>
      </c>
      <c r="BZ18">
        <v>1216.0858398989101</v>
      </c>
      <c r="CA18">
        <v>1235.4833160600799</v>
      </c>
      <c r="CB18">
        <v>1254.8972301271001</v>
      </c>
      <c r="CC18">
        <v>1274.32716855118</v>
      </c>
      <c r="CD18">
        <v>1293.77273319608</v>
      </c>
      <c r="CE18">
        <v>1313.23354058166</v>
      </c>
      <c r="CF18">
        <v>1332.7092211731899</v>
      </c>
      <c r="CG18">
        <v>1352.19941871328</v>
      </c>
      <c r="CH18">
        <v>1371.7037895933499</v>
      </c>
      <c r="CI18">
        <v>1391.2220022617901</v>
      </c>
      <c r="CJ18">
        <v>1410.7537366664401</v>
      </c>
      <c r="CK18">
        <v>1430.2986837288399</v>
      </c>
      <c r="CL18">
        <v>1449.85654484821</v>
      </c>
      <c r="CM18">
        <v>1469.42703143316</v>
      </c>
      <c r="CN18">
        <v>1489.0098644592699</v>
      </c>
      <c r="CO18">
        <v>1508.60477405081</v>
      </c>
      <c r="CP18">
        <v>1528.2114990851501</v>
      </c>
      <c r="CQ18">
        <v>1547.8297868182401</v>
      </c>
      <c r="CR18">
        <v>1567.45939252995</v>
      </c>
      <c r="CS18">
        <v>1587.1000791879801</v>
      </c>
      <c r="CT18">
        <v>1606.75161712919</v>
      </c>
      <c r="CU18">
        <v>1626.41378375723</v>
      </c>
      <c r="CV18">
        <v>1646.08636325559</v>
      </c>
      <c r="CW18">
        <v>1665.7691463149999</v>
      </c>
    </row>
    <row r="19" spans="1:101" x14ac:dyDescent="0.25">
      <c r="A19" s="21">
        <v>-5.9231814556965697E-5</v>
      </c>
      <c r="B19" s="21">
        <v>-5.3796482016381498E-5</v>
      </c>
      <c r="C19" s="21">
        <v>-4.8270464404095302E-5</v>
      </c>
      <c r="D19" s="21">
        <v>-4.2651901465079798E-5</v>
      </c>
      <c r="E19">
        <v>-2.33646285124792E-4</v>
      </c>
      <c r="F19">
        <v>-2.0766642685891501E-4</v>
      </c>
      <c r="G19">
        <v>1.30892411392455</v>
      </c>
      <c r="H19">
        <v>5.4351435909455903</v>
      </c>
      <c r="I19">
        <v>11.6232917882402</v>
      </c>
      <c r="J19">
        <v>19.3862756823487</v>
      </c>
      <c r="K19">
        <v>28.391511576313</v>
      </c>
      <c r="L19">
        <v>38.401781055627303</v>
      </c>
      <c r="M19">
        <v>49.241930816411298</v>
      </c>
      <c r="N19">
        <v>60.778947508804499</v>
      </c>
      <c r="O19">
        <v>72.909437753179105</v>
      </c>
      <c r="P19">
        <v>85.551438064230894</v>
      </c>
      <c r="Q19">
        <v>98.638873410220597</v>
      </c>
      <c r="R19">
        <v>112.117698688324</v>
      </c>
      <c r="S19">
        <v>125.943144764076</v>
      </c>
      <c r="T19">
        <v>140.07771009679499</v>
      </c>
      <c r="U19">
        <v>154.48966811778701</v>
      </c>
      <c r="V19">
        <v>169.15193916059101</v>
      </c>
      <c r="W19">
        <v>184.04122505684799</v>
      </c>
      <c r="X19">
        <v>199.13733625951201</v>
      </c>
      <c r="Y19">
        <v>214.422662277379</v>
      </c>
      <c r="Z19">
        <v>229.8817502851</v>
      </c>
      <c r="AA19">
        <v>245.500966429519</v>
      </c>
      <c r="AB19">
        <v>261.268221090981</v>
      </c>
      <c r="AC19">
        <v>277.172744133641</v>
      </c>
      <c r="AD19">
        <v>293.20489961226099</v>
      </c>
      <c r="AE19">
        <v>309.35603190443902</v>
      </c>
      <c r="AF19">
        <v>325.61833708188698</v>
      </c>
      <c r="AG19">
        <v>341.98475471017599</v>
      </c>
      <c r="AH19">
        <v>358.44887630324803</v>
      </c>
      <c r="AI19">
        <v>375.004867448026</v>
      </c>
      <c r="AJ19">
        <v>391.64740122044799</v>
      </c>
      <c r="AK19">
        <v>408.37160098352501</v>
      </c>
      <c r="AL19">
        <v>425.172991024461</v>
      </c>
      <c r="AM19">
        <v>442.04745377599102</v>
      </c>
      <c r="AN19">
        <v>458.99119259541197</v>
      </c>
      <c r="AO19">
        <v>476.00069925673</v>
      </c>
      <c r="AP19">
        <v>493.07272545744001</v>
      </c>
      <c r="AQ19">
        <v>510.20425775928101</v>
      </c>
      <c r="AR19">
        <v>527.39249547800796</v>
      </c>
      <c r="AS19">
        <v>544.63483111528501</v>
      </c>
      <c r="AT19">
        <v>561.92883298982599</v>
      </c>
      <c r="AU19">
        <v>579.27222977769497</v>
      </c>
      <c r="AV19">
        <v>596.66289671534605</v>
      </c>
      <c r="AW19">
        <v>614.09884325531004</v>
      </c>
      <c r="AX19">
        <v>631.57820199478294</v>
      </c>
      <c r="AY19">
        <v>649.09921872277801</v>
      </c>
      <c r="AZ19">
        <v>666.66024345290703</v>
      </c>
      <c r="BA19">
        <v>684.25972232694301</v>
      </c>
      <c r="BB19">
        <v>701.89619028962102</v>
      </c>
      <c r="BC19">
        <v>719.56826444815204</v>
      </c>
      <c r="BD19">
        <v>737.27463804108004</v>
      </c>
      <c r="BE19">
        <v>755.01407495055901</v>
      </c>
      <c r="BF19">
        <v>772.78540470036501</v>
      </c>
      <c r="BG19">
        <v>790.58751788892505</v>
      </c>
      <c r="BH19">
        <v>808.419362012742</v>
      </c>
      <c r="BI19">
        <v>826.27993764085102</v>
      </c>
      <c r="BJ19">
        <v>844.16829490547696</v>
      </c>
      <c r="BK19">
        <v>862.08353027804606</v>
      </c>
      <c r="BL19">
        <v>880.02478360314797</v>
      </c>
      <c r="BM19">
        <v>897.99123536608101</v>
      </c>
      <c r="BN19">
        <v>915.98210417223197</v>
      </c>
      <c r="BO19">
        <v>933.99664441890002</v>
      </c>
      <c r="BP19">
        <v>952.03414414219196</v>
      </c>
      <c r="BQ19">
        <v>970.09392302342496</v>
      </c>
      <c r="BR19">
        <v>988.17533054105695</v>
      </c>
      <c r="BS19">
        <v>1006.2777442555901</v>
      </c>
      <c r="BT19">
        <v>1024.4005682161501</v>
      </c>
      <c r="BU19">
        <v>1042.54323147842</v>
      </c>
      <c r="BV19">
        <v>1060.7051867249299</v>
      </c>
      <c r="BW19">
        <v>1078.8859089790999</v>
      </c>
      <c r="BX19">
        <v>1097.0848944056299</v>
      </c>
      <c r="BY19">
        <v>1115.30165919038</v>
      </c>
      <c r="BZ19">
        <v>1133.53573849339</v>
      </c>
      <c r="CA19">
        <v>1151.7866854695501</v>
      </c>
      <c r="CB19">
        <v>1170.0540703515501</v>
      </c>
      <c r="CC19">
        <v>1188.33747959061</v>
      </c>
      <c r="CD19">
        <v>1206.6365150505001</v>
      </c>
      <c r="CE19">
        <v>1224.9507932510701</v>
      </c>
      <c r="CF19">
        <v>1243.27994465758</v>
      </c>
      <c r="CG19">
        <v>1261.6236130126499</v>
      </c>
      <c r="CH19">
        <v>1279.9814547077001</v>
      </c>
      <c r="CI19">
        <v>1298.35313819113</v>
      </c>
      <c r="CJ19">
        <v>1316.7383434107701</v>
      </c>
      <c r="CK19">
        <v>1335.13676128815</v>
      </c>
      <c r="CL19">
        <v>1353.54809322251</v>
      </c>
      <c r="CM19">
        <v>1371.9720506224401</v>
      </c>
      <c r="CN19">
        <v>1390.40835446353</v>
      </c>
      <c r="CO19">
        <v>1408.8567348700601</v>
      </c>
      <c r="CP19">
        <v>1427.31693071938</v>
      </c>
      <c r="CQ19">
        <v>1445.7886892674501</v>
      </c>
      <c r="CR19">
        <v>1464.27176579415</v>
      </c>
      <c r="CS19">
        <v>1482.7659232671599</v>
      </c>
      <c r="CT19">
        <v>1501.27093202336</v>
      </c>
      <c r="CU19">
        <v>1519.7865694663899</v>
      </c>
      <c r="CV19">
        <v>1538.3126197797301</v>
      </c>
      <c r="CW19">
        <v>1556.8488736541301</v>
      </c>
    </row>
    <row r="20" spans="1:101" x14ac:dyDescent="0.25">
      <c r="A20" s="21">
        <v>-5.9256575082864403E-5</v>
      </c>
      <c r="B20" s="21">
        <v>-5.3818970423940599E-5</v>
      </c>
      <c r="C20" s="21">
        <v>-4.8290642784463297E-5</v>
      </c>
      <c r="D20" s="21">
        <v>-4.26697311317674E-5</v>
      </c>
      <c r="E20">
        <v>-2.33743955691484E-4</v>
      </c>
      <c r="F20">
        <v>-2.07753237131047E-4</v>
      </c>
      <c r="G20">
        <v>-1.8134582911053201E-4</v>
      </c>
      <c r="H20">
        <v>3.0462776080250502</v>
      </c>
      <c r="I20">
        <v>8.1546652821528003</v>
      </c>
      <c r="J20">
        <v>14.837888653094399</v>
      </c>
      <c r="K20">
        <v>22.7633640238918</v>
      </c>
      <c r="L20">
        <v>31.693872980039298</v>
      </c>
      <c r="M20">
        <v>41.4542622176563</v>
      </c>
      <c r="N20">
        <v>51.911518386882697</v>
      </c>
      <c r="O20">
        <v>62.962248108090499</v>
      </c>
      <c r="P20">
        <v>74.524487895975298</v>
      </c>
      <c r="Q20">
        <v>86.532162718798304</v>
      </c>
      <c r="R20">
        <v>98.931227473734694</v>
      </c>
      <c r="S20">
        <v>111.67691302631999</v>
      </c>
      <c r="T20">
        <v>124.731717835872</v>
      </c>
      <c r="U20">
        <v>138.063915333697</v>
      </c>
      <c r="V20">
        <v>151.64642585333399</v>
      </c>
      <c r="W20">
        <v>165.45595122642499</v>
      </c>
      <c r="X20">
        <v>179.472301905921</v>
      </c>
      <c r="Y20">
        <v>193.67786740062201</v>
      </c>
      <c r="Z20">
        <v>208.05719488517599</v>
      </c>
      <c r="AA20">
        <v>222.59665050642801</v>
      </c>
      <c r="AB20">
        <v>237.284144644723</v>
      </c>
      <c r="AC20">
        <v>252.10890716421599</v>
      </c>
      <c r="AD20">
        <v>267.06130211966899</v>
      </c>
      <c r="AE20">
        <v>282.13267388868098</v>
      </c>
      <c r="AF20">
        <v>297.31521854296199</v>
      </c>
      <c r="AG20">
        <v>312.60187564808399</v>
      </c>
      <c r="AH20">
        <v>327.98623671798799</v>
      </c>
      <c r="AI20">
        <v>343.46246733959998</v>
      </c>
      <c r="AJ20">
        <v>359.02524058885501</v>
      </c>
      <c r="AK20">
        <v>374.66967982876503</v>
      </c>
      <c r="AL20">
        <v>390.391309346534</v>
      </c>
      <c r="AM20">
        <v>406.18601157489798</v>
      </c>
      <c r="AN20">
        <v>422.04998987115198</v>
      </c>
      <c r="AO20">
        <v>437.979736009303</v>
      </c>
      <c r="AP20">
        <v>453.972001686846</v>
      </c>
      <c r="AQ20">
        <v>470.02377346551901</v>
      </c>
      <c r="AR20">
        <v>486.13225066107998</v>
      </c>
      <c r="AS20">
        <v>502.29482577519002</v>
      </c>
      <c r="AT20">
        <v>518.50906712656399</v>
      </c>
      <c r="AU20">
        <v>534.77270339126699</v>
      </c>
      <c r="AV20">
        <v>551.08360980575003</v>
      </c>
      <c r="AW20">
        <v>567.43979582254701</v>
      </c>
      <c r="AX20">
        <v>583.83939403885404</v>
      </c>
      <c r="AY20">
        <v>600.28065024368198</v>
      </c>
      <c r="AZ20">
        <v>616.76191445064399</v>
      </c>
      <c r="BA20">
        <v>633.28163280151398</v>
      </c>
      <c r="BB20">
        <v>649.83834024102396</v>
      </c>
      <c r="BC20">
        <v>666.43065387638899</v>
      </c>
      <c r="BD20">
        <v>683.05726694614896</v>
      </c>
      <c r="BE20">
        <v>699.71694333246103</v>
      </c>
      <c r="BF20">
        <v>716.40851255910104</v>
      </c>
      <c r="BG20">
        <v>733.13086522449396</v>
      </c>
      <c r="BH20">
        <v>749.88294882514401</v>
      </c>
      <c r="BI20">
        <v>766.66376393008602</v>
      </c>
      <c r="BJ20">
        <v>783.47236067154495</v>
      </c>
      <c r="BK20">
        <v>800.30783552094704</v>
      </c>
      <c r="BL20">
        <v>817.16932832288296</v>
      </c>
      <c r="BM20">
        <v>834.056019562649</v>
      </c>
      <c r="BN20">
        <v>850.96712784563204</v>
      </c>
      <c r="BO20">
        <v>867.90190756913398</v>
      </c>
      <c r="BP20">
        <v>884.85964676926005</v>
      </c>
      <c r="BQ20">
        <v>901.83966512732604</v>
      </c>
      <c r="BR20">
        <v>918.84131212179</v>
      </c>
      <c r="BS20">
        <v>935.86396531315995</v>
      </c>
      <c r="BT20">
        <v>952.90702875054501</v>
      </c>
      <c r="BU20">
        <v>969.969931489651</v>
      </c>
      <c r="BV20">
        <v>987.052126212997</v>
      </c>
      <c r="BW20">
        <v>1004.153087944</v>
      </c>
      <c r="BX20">
        <v>1021.27231284737</v>
      </c>
      <c r="BY20">
        <v>1038.4093171089401</v>
      </c>
      <c r="BZ20">
        <v>1055.56363588879</v>
      </c>
      <c r="CA20">
        <v>1072.73482234178</v>
      </c>
      <c r="CB20">
        <v>1089.92244670061</v>
      </c>
      <c r="CC20">
        <v>1107.12609541651</v>
      </c>
      <c r="CD20">
        <v>1124.34537035323</v>
      </c>
      <c r="CE20">
        <v>1141.5798880306299</v>
      </c>
      <c r="CF20">
        <v>1158.82927891398</v>
      </c>
      <c r="CG20">
        <v>1176.0931867458801</v>
      </c>
      <c r="CH20">
        <v>1193.37126791776</v>
      </c>
      <c r="CI20">
        <v>1210.66319087803</v>
      </c>
      <c r="CJ20">
        <v>1227.9686355745</v>
      </c>
      <c r="CK20">
        <v>1245.28729292872</v>
      </c>
      <c r="CL20">
        <v>1262.6188643399</v>
      </c>
      <c r="CM20">
        <v>1279.96306121667</v>
      </c>
      <c r="CN20">
        <v>1297.3196045345901</v>
      </c>
      <c r="CO20">
        <v>1314.6882244179501</v>
      </c>
      <c r="CP20">
        <v>1332.0686597441099</v>
      </c>
      <c r="CQ20">
        <v>1349.4606577690199</v>
      </c>
      <c r="CR20">
        <v>1366.86397377254</v>
      </c>
      <c r="CS20">
        <v>1384.27837072239</v>
      </c>
      <c r="CT20">
        <v>1401.7036189554201</v>
      </c>
      <c r="CU20">
        <v>1419.1394958752801</v>
      </c>
      <c r="CV20">
        <v>1436.58578566546</v>
      </c>
      <c r="CW20">
        <v>1454.0422790166899</v>
      </c>
    </row>
    <row r="21" spans="1:101" x14ac:dyDescent="0.25">
      <c r="A21" s="21">
        <v>-5.9282062193454602E-5</v>
      </c>
      <c r="B21" s="21">
        <v>-5.3842118742066198E-5</v>
      </c>
      <c r="C21" s="21">
        <v>-4.8311413288857197E-5</v>
      </c>
      <c r="D21" s="21">
        <v>-4.2688084000705401E-5</v>
      </c>
      <c r="E21">
        <v>-2.33844492349909E-4</v>
      </c>
      <c r="F21">
        <v>-2.07842594805243E-4</v>
      </c>
      <c r="G21">
        <v>-1.81423828576332E-4</v>
      </c>
      <c r="H21">
        <v>2.02939736454264</v>
      </c>
      <c r="I21">
        <v>6.1209048731874303</v>
      </c>
      <c r="J21">
        <v>11.787248078646099</v>
      </c>
      <c r="K21">
        <v>18.6958432839605</v>
      </c>
      <c r="L21">
        <v>26.609472074625099</v>
      </c>
      <c r="M21">
        <v>35.352981146759198</v>
      </c>
      <c r="N21">
        <v>44.793357150502601</v>
      </c>
      <c r="O21">
        <v>54.8272067062274</v>
      </c>
      <c r="P21">
        <v>65.372566328629304</v>
      </c>
      <c r="Q21">
        <v>76.363360985969294</v>
      </c>
      <c r="R21">
        <v>87.745545575422796</v>
      </c>
      <c r="S21">
        <v>99.474350962524994</v>
      </c>
      <c r="T21">
        <v>111.512275606595</v>
      </c>
      <c r="U21">
        <v>123.82759293893599</v>
      </c>
      <c r="V21">
        <v>136.39322329308999</v>
      </c>
      <c r="W21">
        <v>149.18586850069801</v>
      </c>
      <c r="X21">
        <v>162.18533901471201</v>
      </c>
      <c r="Y21">
        <v>175.37402434392899</v>
      </c>
      <c r="Z21">
        <v>188.736471663001</v>
      </c>
      <c r="AA21">
        <v>202.25904711877001</v>
      </c>
      <c r="AB21">
        <v>215.92966109158201</v>
      </c>
      <c r="AC21">
        <v>229.737543445592</v>
      </c>
      <c r="AD21">
        <v>243.673058235562</v>
      </c>
      <c r="AE21">
        <v>257.72754983909101</v>
      </c>
      <c r="AF21">
        <v>271.89321432788898</v>
      </c>
      <c r="AG21">
        <v>286.16299126752801</v>
      </c>
      <c r="AH21">
        <v>300.53047217194899</v>
      </c>
      <c r="AI21">
        <v>314.989822628078</v>
      </c>
      <c r="AJ21">
        <v>329.53571571185</v>
      </c>
      <c r="AK21">
        <v>344.16327478627699</v>
      </c>
      <c r="AL21">
        <v>358.86802413856299</v>
      </c>
      <c r="AM21">
        <v>373.64584620144399</v>
      </c>
      <c r="AN21">
        <v>388.49294433221502</v>
      </c>
      <c r="AO21">
        <v>403.405810304883</v>
      </c>
      <c r="AP21">
        <v>418.38119581694298</v>
      </c>
      <c r="AQ21">
        <v>433.41608743013398</v>
      </c>
      <c r="AR21">
        <v>448.50768446021101</v>
      </c>
      <c r="AS21">
        <v>463.65337940883899</v>
      </c>
      <c r="AT21">
        <v>478.85074059472998</v>
      </c>
      <c r="AU21">
        <v>494.09749669394898</v>
      </c>
      <c r="AV21">
        <v>509.39152294295002</v>
      </c>
      <c r="AW21">
        <v>524.73082879426397</v>
      </c>
      <c r="AX21">
        <v>540.11354684508694</v>
      </c>
      <c r="AY21">
        <v>555.53792288443196</v>
      </c>
      <c r="AZ21">
        <v>571.00230692591197</v>
      </c>
      <c r="BA21">
        <v>586.50514511129802</v>
      </c>
      <c r="BB21">
        <v>602.04497238532599</v>
      </c>
      <c r="BC21">
        <v>617.62040585520799</v>
      </c>
      <c r="BD21">
        <v>633.23013875948504</v>
      </c>
      <c r="BE21">
        <v>648.87293498031397</v>
      </c>
      <c r="BF21">
        <v>664.54762404147095</v>
      </c>
      <c r="BG21">
        <v>680.25309654138096</v>
      </c>
      <c r="BH21">
        <v>695.98829997654798</v>
      </c>
      <c r="BI21">
        <v>711.75223491600696</v>
      </c>
      <c r="BJ21">
        <v>727.54395149198297</v>
      </c>
      <c r="BK21">
        <v>743.36254617590305</v>
      </c>
      <c r="BL21">
        <v>759.20715881235503</v>
      </c>
      <c r="BM21">
        <v>775.07696988663895</v>
      </c>
      <c r="BN21">
        <v>790.97119800413896</v>
      </c>
      <c r="BO21">
        <v>806.88909756215696</v>
      </c>
      <c r="BP21">
        <v>822.8299565968</v>
      </c>
      <c r="BQ21">
        <v>838.79309478938296</v>
      </c>
      <c r="BR21">
        <v>854.77786161836502</v>
      </c>
      <c r="BS21">
        <v>870.78363464425195</v>
      </c>
      <c r="BT21">
        <v>886.80981791615295</v>
      </c>
      <c r="BU21">
        <v>902.85584048977705</v>
      </c>
      <c r="BV21">
        <v>918.92115504764001</v>
      </c>
      <c r="BW21">
        <v>935.00523661315901</v>
      </c>
      <c r="BX21">
        <v>951.10758135104197</v>
      </c>
      <c r="BY21">
        <v>967.22770544713705</v>
      </c>
      <c r="BZ21">
        <v>983.365144061499</v>
      </c>
      <c r="CA21">
        <v>999.51945034900496</v>
      </c>
      <c r="CB21">
        <v>1015.69019454236</v>
      </c>
      <c r="CC21">
        <v>1031.87696309277</v>
      </c>
      <c r="CD21">
        <v>1048.07935786401</v>
      </c>
      <c r="CE21">
        <v>1064.29699537593</v>
      </c>
      <c r="CF21">
        <v>1080.5295060937899</v>
      </c>
      <c r="CG21">
        <v>1096.77653376022</v>
      </c>
      <c r="CH21">
        <v>1113.0377347666099</v>
      </c>
      <c r="CI21">
        <v>1129.31277756139</v>
      </c>
      <c r="CJ21">
        <v>1145.60134209238</v>
      </c>
      <c r="CK21">
        <v>1161.9031192811101</v>
      </c>
      <c r="CL21">
        <v>1178.2178105268199</v>
      </c>
      <c r="CM21">
        <v>1194.5451272380999</v>
      </c>
      <c r="CN21">
        <v>1210.88479039054</v>
      </c>
      <c r="CO21">
        <v>1227.2365301084201</v>
      </c>
      <c r="CP21">
        <v>1243.60008526909</v>
      </c>
      <c r="CQ21">
        <v>1259.97520312852</v>
      </c>
      <c r="CR21">
        <v>1276.3616389665599</v>
      </c>
      <c r="CS21">
        <v>1292.7591557509299</v>
      </c>
      <c r="CT21">
        <v>1309.16752381847</v>
      </c>
      <c r="CU21">
        <v>1325.5865205728501</v>
      </c>
      <c r="CV21">
        <v>1342.01593019754</v>
      </c>
      <c r="CW21">
        <v>1358.45554338329</v>
      </c>
    </row>
    <row r="22" spans="1:101" x14ac:dyDescent="0.25">
      <c r="A22" s="21">
        <v>-5.9308318966650302E-5</v>
      </c>
      <c r="B22" s="21">
        <v>-5.3865966095681698E-5</v>
      </c>
      <c r="C22" s="21">
        <v>-4.8332811023256898E-5</v>
      </c>
      <c r="D22" s="21">
        <v>-4.2706991091624501E-5</v>
      </c>
      <c r="E22">
        <v>-2.33948065025546E-4</v>
      </c>
      <c r="F22">
        <v>-2.07934650912441E-4</v>
      </c>
      <c r="G22">
        <v>-1.8150418347869101E-4</v>
      </c>
      <c r="H22">
        <v>1.0717356094306201</v>
      </c>
      <c r="I22">
        <v>4.2055814433183096</v>
      </c>
      <c r="J22">
        <v>8.9142629740199002</v>
      </c>
      <c r="K22">
        <v>14.865196504577201</v>
      </c>
      <c r="L22">
        <v>21.8211636204847</v>
      </c>
      <c r="M22">
        <v>29.607011017861598</v>
      </c>
      <c r="N22">
        <v>38.089725346847899</v>
      </c>
      <c r="O22">
        <v>47.1659132278157</v>
      </c>
      <c r="P22">
        <v>56.753611175460499</v>
      </c>
      <c r="Q22">
        <v>66.786744158043305</v>
      </c>
      <c r="R22">
        <v>77.211267072739702</v>
      </c>
      <c r="S22">
        <v>87.982410785084795</v>
      </c>
      <c r="T22">
        <v>99.062673754397196</v>
      </c>
      <c r="U22">
        <v>110.420329411982</v>
      </c>
      <c r="V22">
        <v>122.028298091379</v>
      </c>
      <c r="W22">
        <v>133.86328162422899</v>
      </c>
      <c r="X22">
        <v>145.905090463486</v>
      </c>
      <c r="Y22">
        <v>158.13611411794599</v>
      </c>
      <c r="Z22">
        <v>170.54089976226101</v>
      </c>
      <c r="AA22">
        <v>183.105813543273</v>
      </c>
      <c r="AB22">
        <v>195.818765841328</v>
      </c>
      <c r="AC22">
        <v>208.66898652058001</v>
      </c>
      <c r="AD22">
        <v>221.64683963579299</v>
      </c>
      <c r="AE22">
        <v>234.74366956456501</v>
      </c>
      <c r="AF22">
        <v>247.95167237860599</v>
      </c>
      <c r="AG22">
        <v>261.263787643488</v>
      </c>
      <c r="AH22">
        <v>274.67360687315198</v>
      </c>
      <c r="AI22">
        <v>288.17529565452401</v>
      </c>
      <c r="AJ22">
        <v>301.76352706353902</v>
      </c>
      <c r="AK22">
        <v>315.43342446320901</v>
      </c>
      <c r="AL22">
        <v>329.18051214073802</v>
      </c>
      <c r="AM22">
        <v>343.000672528861</v>
      </c>
      <c r="AN22">
        <v>356.89010898487498</v>
      </c>
      <c r="AO22">
        <v>370.84531328278598</v>
      </c>
      <c r="AP22">
        <v>384.86303712008902</v>
      </c>
      <c r="AQ22">
        <v>398.94026705852298</v>
      </c>
      <c r="AR22">
        <v>413.07420241384398</v>
      </c>
      <c r="AS22">
        <v>427.262235687714</v>
      </c>
      <c r="AT22">
        <v>441.501935198848</v>
      </c>
      <c r="AU22">
        <v>455.79102962331001</v>
      </c>
      <c r="AV22">
        <v>470.127394197554</v>
      </c>
      <c r="AW22">
        <v>484.50903837410999</v>
      </c>
      <c r="AX22">
        <v>498.934094750177</v>
      </c>
      <c r="AY22">
        <v>513.40080911476502</v>
      </c>
      <c r="AZ22">
        <v>527.90753148148701</v>
      </c>
      <c r="BA22">
        <v>542.45270799211596</v>
      </c>
      <c r="BB22">
        <v>557.03487359138705</v>
      </c>
      <c r="BC22">
        <v>571.65264538651195</v>
      </c>
      <c r="BD22">
        <v>586.30471661603201</v>
      </c>
      <c r="BE22">
        <v>600.98985116210395</v>
      </c>
      <c r="BF22">
        <v>615.70687854850405</v>
      </c>
      <c r="BG22">
        <v>630.45468937365695</v>
      </c>
      <c r="BH22">
        <v>645.23223113406698</v>
      </c>
      <c r="BI22">
        <v>660.03850439876896</v>
      </c>
      <c r="BJ22">
        <v>674.87255929998696</v>
      </c>
      <c r="BK22">
        <v>689.73349230914903</v>
      </c>
      <c r="BL22">
        <v>704.62044327084504</v>
      </c>
      <c r="BM22">
        <v>719.53259267037095</v>
      </c>
      <c r="BN22">
        <v>734.46915911311498</v>
      </c>
      <c r="BO22">
        <v>749.429396996376</v>
      </c>
      <c r="BP22">
        <v>764.41259435626205</v>
      </c>
      <c r="BQ22">
        <v>779.41807087408699</v>
      </c>
      <c r="BR22">
        <v>794.44517602831195</v>
      </c>
      <c r="BS22">
        <v>809.49328737944199</v>
      </c>
      <c r="BT22">
        <v>824.56180897658601</v>
      </c>
      <c r="BU22">
        <v>839.65016987545198</v>
      </c>
      <c r="BV22">
        <v>854.75782275855897</v>
      </c>
      <c r="BW22">
        <v>869.88424264932098</v>
      </c>
      <c r="BX22">
        <v>885.02892571244695</v>
      </c>
      <c r="BY22">
        <v>900.19138813378504</v>
      </c>
      <c r="BZ22">
        <v>915.37116507338897</v>
      </c>
      <c r="CA22">
        <v>930.56780968613805</v>
      </c>
      <c r="CB22">
        <v>945.78089220473498</v>
      </c>
      <c r="CC22">
        <v>961.00999908038898</v>
      </c>
      <c r="CD22">
        <v>976.25473217687295</v>
      </c>
      <c r="CE22">
        <v>991.51470801403195</v>
      </c>
      <c r="CF22">
        <v>1006.78955705714</v>
      </c>
      <c r="CG22">
        <v>1022.07892304881</v>
      </c>
      <c r="CH22">
        <v>1037.3824623804501</v>
      </c>
      <c r="CI22">
        <v>1052.69984350047</v>
      </c>
      <c r="CJ22">
        <v>1068.0307463567001</v>
      </c>
      <c r="CK22">
        <v>1083.37486187068</v>
      </c>
      <c r="CL22">
        <v>1098.7318914416201</v>
      </c>
      <c r="CM22">
        <v>1114.1015464781501</v>
      </c>
      <c r="CN22">
        <v>1129.4835479558301</v>
      </c>
      <c r="CO22">
        <v>1144.87762599895</v>
      </c>
      <c r="CP22">
        <v>1160.2835194848701</v>
      </c>
      <c r="CQ22">
        <v>1175.70097566954</v>
      </c>
      <c r="CR22">
        <v>1191.1297498328199</v>
      </c>
      <c r="CS22">
        <v>1206.56960494243</v>
      </c>
      <c r="CT22">
        <v>1222.02031133522</v>
      </c>
      <c r="CU22">
        <v>1237.48164641484</v>
      </c>
      <c r="CV22">
        <v>1252.95339436478</v>
      </c>
      <c r="CW22">
        <v>1268.4353458757701</v>
      </c>
    </row>
    <row r="23" spans="1:101" x14ac:dyDescent="0.25">
      <c r="A23" s="21">
        <v>-5.9335392370160099E-5</v>
      </c>
      <c r="B23" s="21">
        <v>-5.3890555142563599E-5</v>
      </c>
      <c r="C23" s="21">
        <v>-4.8354874263598201E-5</v>
      </c>
      <c r="D23" s="21">
        <v>-4.2726486225235798E-5</v>
      </c>
      <c r="E23">
        <v>-2.34054858987593E-4</v>
      </c>
      <c r="F23">
        <v>-2.0802957012117801E-4</v>
      </c>
      <c r="G23">
        <v>-1.8158703755521299E-4</v>
      </c>
      <c r="H23">
        <v>-9.6892925208342899E-4</v>
      </c>
      <c r="I23">
        <v>2.2309851041764501</v>
      </c>
      <c r="J23">
        <v>6.0377748344188902</v>
      </c>
      <c r="K23">
        <v>11.086816564516999</v>
      </c>
      <c r="L23">
        <v>17.140891879965402</v>
      </c>
      <c r="M23">
        <v>24.024847476883199</v>
      </c>
      <c r="N23">
        <v>31.6056700054103</v>
      </c>
      <c r="O23">
        <v>39.7799660859189</v>
      </c>
      <c r="P23">
        <v>48.465772233104602</v>
      </c>
      <c r="Q23">
        <v>57.597013415228297</v>
      </c>
      <c r="R23">
        <v>67.119644529465603</v>
      </c>
      <c r="S23">
        <v>76.9888964413515</v>
      </c>
      <c r="T23">
        <v>87.167267610204703</v>
      </c>
      <c r="U23">
        <v>97.623031467330406</v>
      </c>
      <c r="V23">
        <v>108.329108346268</v>
      </c>
      <c r="W23">
        <v>119.26220007866</v>
      </c>
      <c r="X23">
        <v>130.40211711745701</v>
      </c>
      <c r="Y23">
        <v>141.731248971458</v>
      </c>
      <c r="Z23">
        <v>153.23414281531299</v>
      </c>
      <c r="AA23">
        <v>164.89716479586599</v>
      </c>
      <c r="AB23">
        <v>176.70822529346199</v>
      </c>
      <c r="AC23">
        <v>188.656554172255</v>
      </c>
      <c r="AD23">
        <v>200.73251548700901</v>
      </c>
      <c r="AE23">
        <v>212.92745361532201</v>
      </c>
      <c r="AF23">
        <v>225.23356462890399</v>
      </c>
      <c r="AG23">
        <v>237.64378809332601</v>
      </c>
      <c r="AH23">
        <v>250.15171552253199</v>
      </c>
      <c r="AI23">
        <v>262.75151250344499</v>
      </c>
      <c r="AJ23">
        <v>275.43785211199997</v>
      </c>
      <c r="AK23">
        <v>288.20585771121102</v>
      </c>
      <c r="AL23">
        <v>301.05105358828098</v>
      </c>
      <c r="AM23">
        <v>313.96932217594502</v>
      </c>
      <c r="AN23">
        <v>326.95686683150001</v>
      </c>
      <c r="AO23">
        <v>340.01017932895201</v>
      </c>
      <c r="AP23">
        <v>353.12601136579502</v>
      </c>
      <c r="AQ23">
        <v>366.30134950376998</v>
      </c>
      <c r="AR23">
        <v>379.53339305863199</v>
      </c>
      <c r="AS23">
        <v>392.81953453204301</v>
      </c>
      <c r="AT23">
        <v>406.15734224271699</v>
      </c>
      <c r="AU23">
        <v>419.54454486672103</v>
      </c>
      <c r="AV23">
        <v>432.97901764050499</v>
      </c>
      <c r="AW23">
        <v>446.45877001660301</v>
      </c>
      <c r="AX23">
        <v>459.98193459221</v>
      </c>
      <c r="AY23">
        <v>473.54675715633903</v>
      </c>
      <c r="AZ23">
        <v>487.15158772260202</v>
      </c>
      <c r="BA23">
        <v>500.79487243277202</v>
      </c>
      <c r="BB23">
        <v>514.47514623158395</v>
      </c>
      <c r="BC23">
        <v>528.19102622624905</v>
      </c>
      <c r="BD23">
        <v>541.94120565531</v>
      </c>
      <c r="BE23">
        <v>555.72444840092305</v>
      </c>
      <c r="BF23">
        <v>569.53958398686405</v>
      </c>
      <c r="BG23">
        <v>583.38550301155794</v>
      </c>
      <c r="BH23">
        <v>597.26115297150898</v>
      </c>
      <c r="BI23">
        <v>611.16553443575106</v>
      </c>
      <c r="BJ23">
        <v>625.09769753651096</v>
      </c>
      <c r="BK23">
        <v>639.05673874521403</v>
      </c>
      <c r="BL23">
        <v>653.04179790645003</v>
      </c>
      <c r="BM23">
        <v>667.05205550551705</v>
      </c>
      <c r="BN23">
        <v>681.08673014780197</v>
      </c>
      <c r="BO23">
        <v>695.14507623060297</v>
      </c>
      <c r="BP23">
        <v>709.22638179003002</v>
      </c>
      <c r="BQ23">
        <v>723.32996650739699</v>
      </c>
      <c r="BR23">
        <v>737.45517986116295</v>
      </c>
      <c r="BS23">
        <v>751.60139941183297</v>
      </c>
      <c r="BT23">
        <v>765.76802920851799</v>
      </c>
      <c r="BU23">
        <v>779.95449830692496</v>
      </c>
      <c r="BV23">
        <v>794.16025938957205</v>
      </c>
      <c r="BW23">
        <v>808.38478747987494</v>
      </c>
      <c r="BX23">
        <v>822.62757874254203</v>
      </c>
      <c r="BY23">
        <v>836.88814936342101</v>
      </c>
      <c r="BZ23">
        <v>851.16603450256605</v>
      </c>
      <c r="CA23">
        <v>865.46078731485602</v>
      </c>
      <c r="CB23">
        <v>879.77197803299396</v>
      </c>
      <c r="CC23">
        <v>894.09919310818896</v>
      </c>
      <c r="CD23">
        <v>908.44203440421404</v>
      </c>
      <c r="CE23">
        <v>922.80011844091302</v>
      </c>
      <c r="CF23">
        <v>937.17307568356</v>
      </c>
      <c r="CG23">
        <v>951.56054987476898</v>
      </c>
      <c r="CH23">
        <v>965.96219740594995</v>
      </c>
      <c r="CI23">
        <v>980.37768672551101</v>
      </c>
      <c r="CJ23">
        <v>994.80669778128402</v>
      </c>
      <c r="CK23">
        <v>1009.2489214948</v>
      </c>
      <c r="CL23">
        <v>1023.70405926529</v>
      </c>
      <c r="CM23">
        <v>1038.1718225013601</v>
      </c>
      <c r="CN23">
        <v>1052.65193217858</v>
      </c>
      <c r="CO23">
        <v>1067.1441184212399</v>
      </c>
      <c r="CP23">
        <v>1081.6481201066999</v>
      </c>
      <c r="CQ23">
        <v>1096.1636844909101</v>
      </c>
      <c r="CR23">
        <v>1110.6905668537399</v>
      </c>
      <c r="CS23">
        <v>1125.2285301628899</v>
      </c>
      <c r="CT23">
        <v>1139.7773447552099</v>
      </c>
      <c r="CU23">
        <v>1154.3367880343701</v>
      </c>
      <c r="CV23">
        <v>1168.9066441838499</v>
      </c>
      <c r="CW23">
        <v>1183.4867038943801</v>
      </c>
    </row>
    <row r="24" spans="1:101" x14ac:dyDescent="0.25">
      <c r="A24" s="21">
        <v>-5.9363333737677102E-5</v>
      </c>
      <c r="B24" s="21">
        <v>-5.3915932505833301E-5</v>
      </c>
      <c r="C24" s="21">
        <v>-4.8377644843838199E-5</v>
      </c>
      <c r="D24" s="21">
        <v>-4.2746606366127103E-5</v>
      </c>
      <c r="E24">
        <v>-2.34165076727341E-4</v>
      </c>
      <c r="F24">
        <v>-2.0812753240710799E-4</v>
      </c>
      <c r="G24">
        <v>-1.8167254790493799E-4</v>
      </c>
      <c r="H24">
        <v>-9.6938552627744601E-4</v>
      </c>
      <c r="I24">
        <v>1.38161493709939</v>
      </c>
      <c r="J24">
        <v>4.3390349565389599</v>
      </c>
      <c r="K24">
        <v>8.5387069758342609</v>
      </c>
      <c r="L24">
        <v>13.743412580479699</v>
      </c>
      <c r="M24">
        <v>19.777998466594699</v>
      </c>
      <c r="N24">
        <v>26.509451284318899</v>
      </c>
      <c r="O24">
        <v>33.834377654024699</v>
      </c>
      <c r="P24">
        <v>41.670814090407497</v>
      </c>
      <c r="Q24">
        <v>49.952685561728302</v>
      </c>
      <c r="R24">
        <v>58.625946965162697</v>
      </c>
      <c r="S24">
        <v>67.645829166245804</v>
      </c>
      <c r="T24">
        <v>76.974830624296104</v>
      </c>
      <c r="U24">
        <v>86.581224770619002</v>
      </c>
      <c r="V24">
        <v>96.437931938753707</v>
      </c>
      <c r="W24">
        <v>106.52165396034199</v>
      </c>
      <c r="X24">
        <v>116.81220128833699</v>
      </c>
      <c r="Y24">
        <v>127.291963431535</v>
      </c>
      <c r="Z24">
        <v>137.94548756458801</v>
      </c>
      <c r="AA24">
        <v>148.75913983433699</v>
      </c>
      <c r="AB24">
        <v>159.720830621131</v>
      </c>
      <c r="AC24">
        <v>170.81978978912099</v>
      </c>
      <c r="AD24">
        <v>182.04638139307201</v>
      </c>
      <c r="AE24">
        <v>193.39194981058199</v>
      </c>
      <c r="AF24">
        <v>204.84869111336101</v>
      </c>
      <c r="AG24">
        <v>216.40954486698101</v>
      </c>
      <c r="AH24">
        <v>228.068102585383</v>
      </c>
      <c r="AI24">
        <v>239.81852985549301</v>
      </c>
      <c r="AJ24">
        <v>251.655499753246</v>
      </c>
      <c r="AK24">
        <v>263.57413564165398</v>
      </c>
      <c r="AL24">
        <v>275.56996180791998</v>
      </c>
      <c r="AM24">
        <v>287.638860684782</v>
      </c>
      <c r="AN24">
        <v>299.777035629534</v>
      </c>
      <c r="AO24">
        <v>311.98097841618301</v>
      </c>
      <c r="AP24">
        <v>324.247440742224</v>
      </c>
      <c r="AQ24">
        <v>336.57340916939597</v>
      </c>
      <c r="AR24">
        <v>348.95608301345402</v>
      </c>
      <c r="AS24">
        <v>361.39285477606199</v>
      </c>
      <c r="AT24">
        <v>373.88129277593401</v>
      </c>
      <c r="AU24">
        <v>386.419125689135</v>
      </c>
      <c r="AV24">
        <v>399.00422875211598</v>
      </c>
      <c r="AW24">
        <v>411.63461141741101</v>
      </c>
      <c r="AX24">
        <v>424.308406282215</v>
      </c>
      <c r="AY24">
        <v>437.02385913554099</v>
      </c>
      <c r="AZ24">
        <v>449.77931999100099</v>
      </c>
      <c r="BA24">
        <v>462.57323499036897</v>
      </c>
      <c r="BB24">
        <v>475.40413907837802</v>
      </c>
      <c r="BC24">
        <v>488.27064936224002</v>
      </c>
      <c r="BD24">
        <v>501.17145908049798</v>
      </c>
      <c r="BE24">
        <v>514.10533211530799</v>
      </c>
      <c r="BF24">
        <v>527.07109799044599</v>
      </c>
      <c r="BG24">
        <v>540.06764730433702</v>
      </c>
      <c r="BH24">
        <v>553.09392755348495</v>
      </c>
      <c r="BI24">
        <v>566.14893930692494</v>
      </c>
      <c r="BJ24">
        <v>579.23173269688198</v>
      </c>
      <c r="BK24">
        <v>592.34140419478194</v>
      </c>
      <c r="BL24">
        <v>605.47709364521597</v>
      </c>
      <c r="BM24">
        <v>618.63798153348</v>
      </c>
      <c r="BN24">
        <v>631.82328646496103</v>
      </c>
      <c r="BO24">
        <v>645.03226283695994</v>
      </c>
      <c r="BP24">
        <v>658.26419868558401</v>
      </c>
      <c r="BQ24">
        <v>671.51841369214799</v>
      </c>
      <c r="BR24">
        <v>684.79425733511005</v>
      </c>
      <c r="BS24">
        <v>698.09110717497799</v>
      </c>
      <c r="BT24">
        <v>711.40836726086104</v>
      </c>
      <c r="BU24">
        <v>724.74546664846503</v>
      </c>
      <c r="BV24">
        <v>738.10185802030901</v>
      </c>
      <c r="BW24">
        <v>751.47701639980903</v>
      </c>
      <c r="BX24">
        <v>764.87043795167301</v>
      </c>
      <c r="BY24">
        <v>778.281638861749</v>
      </c>
      <c r="BZ24">
        <v>791.71015429009105</v>
      </c>
      <c r="CA24">
        <v>805.15553739157895</v>
      </c>
      <c r="CB24">
        <v>818.61735839891298</v>
      </c>
      <c r="CC24">
        <v>832.09520376330499</v>
      </c>
      <c r="CD24">
        <v>845.588675348528</v>
      </c>
      <c r="CE24">
        <v>859.09738967442399</v>
      </c>
      <c r="CF24">
        <v>872.62097720626798</v>
      </c>
      <c r="CG24">
        <v>886.15908168667397</v>
      </c>
      <c r="CH24">
        <v>899.71135950705195</v>
      </c>
      <c r="CI24">
        <v>913.27747911581002</v>
      </c>
      <c r="CJ24">
        <v>926.85712046078095</v>
      </c>
      <c r="CK24">
        <v>940.44997446349601</v>
      </c>
      <c r="CL24">
        <v>954.05574252318104</v>
      </c>
      <c r="CM24">
        <v>967.67413604844705</v>
      </c>
      <c r="CN24">
        <v>981.30487601486595</v>
      </c>
      <c r="CO24">
        <v>994.94769254672497</v>
      </c>
      <c r="CP24">
        <v>1008.60232452138</v>
      </c>
      <c r="CQ24">
        <v>1022.26851919478</v>
      </c>
      <c r="CR24">
        <v>1035.94603184681</v>
      </c>
      <c r="CS24">
        <v>1049.6346254451601</v>
      </c>
      <c r="CT24">
        <v>1063.3340703266799</v>
      </c>
      <c r="CU24">
        <v>1077.04414389504</v>
      </c>
      <c r="CV24">
        <v>1090.7646303337201</v>
      </c>
      <c r="CW24">
        <v>1104.4953203334401</v>
      </c>
    </row>
    <row r="25" spans="1:101" x14ac:dyDescent="0.25">
      <c r="A25" s="21">
        <v>-5.9392199319215399E-5</v>
      </c>
      <c r="B25" s="21">
        <v>-5.3942149273793799E-5</v>
      </c>
      <c r="C25" s="21">
        <v>-4.8401168604448497E-5</v>
      </c>
      <c r="D25" s="21">
        <v>-4.2767392019052202E-5</v>
      </c>
      <c r="E25">
        <v>-2.3427894012904201E-4</v>
      </c>
      <c r="F25">
        <v>-2.08228734982483E-4</v>
      </c>
      <c r="G25">
        <v>-1.8176088667256899E-4</v>
      </c>
      <c r="H25">
        <v>-9.6985689261065201E-4</v>
      </c>
      <c r="I25">
        <v>0.58170819619820802</v>
      </c>
      <c r="J25">
        <v>2.7392219461029299</v>
      </c>
      <c r="K25">
        <v>6.1389876958633796</v>
      </c>
      <c r="L25">
        <v>10.543787030974</v>
      </c>
      <c r="M25">
        <v>15.778466647554101</v>
      </c>
      <c r="N25">
        <v>21.7100131957435</v>
      </c>
      <c r="O25">
        <v>28.235033295914398</v>
      </c>
      <c r="P25">
        <v>35.271563462762302</v>
      </c>
      <c r="Q25">
        <v>42.753528664548298</v>
      </c>
      <c r="R25">
        <v>50.626883798447899</v>
      </c>
      <c r="S25">
        <v>58.846859729996098</v>
      </c>
      <c r="T25">
        <v>67.375954918511596</v>
      </c>
      <c r="U25">
        <v>76.182442795299593</v>
      </c>
      <c r="V25">
        <v>85.239243693899496</v>
      </c>
      <c r="W25">
        <v>94.523059445953294</v>
      </c>
      <c r="X25">
        <v>104.01370050441299</v>
      </c>
      <c r="Y25">
        <v>113.693556378076</v>
      </c>
      <c r="Z25">
        <v>123.54717424159401</v>
      </c>
      <c r="AA25">
        <v>133.56092024180899</v>
      </c>
      <c r="AB25">
        <v>143.722704759067</v>
      </c>
      <c r="AC25">
        <v>154.02175765752301</v>
      </c>
      <c r="AD25">
        <v>164.448442991939</v>
      </c>
      <c r="AE25">
        <v>174.99410513991401</v>
      </c>
      <c r="AF25">
        <v>185.65094017315801</v>
      </c>
      <c r="AG25">
        <v>196.411887657243</v>
      </c>
      <c r="AH25">
        <v>207.27053910611099</v>
      </c>
      <c r="AI25">
        <v>218.221060106686</v>
      </c>
      <c r="AJ25">
        <v>229.25812373490299</v>
      </c>
      <c r="AK25">
        <v>240.37685335377699</v>
      </c>
      <c r="AL25">
        <v>251.57277325050899</v>
      </c>
      <c r="AM25">
        <v>262.84176585783501</v>
      </c>
      <c r="AN25">
        <v>274.180034533053</v>
      </c>
      <c r="AO25">
        <v>285.58407105016698</v>
      </c>
      <c r="AP25">
        <v>297.05062710667301</v>
      </c>
      <c r="AQ25">
        <v>308.57668926431001</v>
      </c>
      <c r="AR25">
        <v>320.15945683883302</v>
      </c>
      <c r="AS25">
        <v>331.79632233190603</v>
      </c>
      <c r="AT25">
        <v>343.48485406224398</v>
      </c>
      <c r="AU25">
        <v>355.22278070590897</v>
      </c>
      <c r="AV25">
        <v>367.007977499356</v>
      </c>
      <c r="AW25">
        <v>378.838453895116</v>
      </c>
      <c r="AX25">
        <v>390.71234249038503</v>
      </c>
      <c r="AY25">
        <v>402.62788907417701</v>
      </c>
      <c r="AZ25">
        <v>414.58344366010101</v>
      </c>
      <c r="BA25">
        <v>426.57745238993402</v>
      </c>
      <c r="BB25">
        <v>438.60845020840799</v>
      </c>
      <c r="BC25">
        <v>450.67505422273598</v>
      </c>
      <c r="BD25">
        <v>462.77595767145903</v>
      </c>
      <c r="BE25">
        <v>474.90992443673503</v>
      </c>
      <c r="BF25">
        <v>487.075784042338</v>
      </c>
      <c r="BG25">
        <v>499.27242708669399</v>
      </c>
      <c r="BH25">
        <v>511.49880106630701</v>
      </c>
      <c r="BI25">
        <v>523.75390655021204</v>
      </c>
      <c r="BJ25">
        <v>536.03679367063398</v>
      </c>
      <c r="BK25">
        <v>548.34655889899898</v>
      </c>
      <c r="BL25">
        <v>560.68234207989804</v>
      </c>
      <c r="BM25">
        <v>573.04332369862698</v>
      </c>
      <c r="BN25">
        <v>585.42872236057303</v>
      </c>
      <c r="BO25">
        <v>597.837792463038</v>
      </c>
      <c r="BP25">
        <v>610.26982204212698</v>
      </c>
      <c r="BQ25">
        <v>622.72413077915598</v>
      </c>
      <c r="BR25">
        <v>635.20006815258296</v>
      </c>
      <c r="BS25">
        <v>647.69701172291695</v>
      </c>
      <c r="BT25">
        <v>660.21436553926401</v>
      </c>
      <c r="BU25">
        <v>672.75155865733302</v>
      </c>
      <c r="BV25">
        <v>685.30804375964306</v>
      </c>
      <c r="BW25">
        <v>697.88329586960799</v>
      </c>
      <c r="BX25">
        <v>710.476811151937</v>
      </c>
      <c r="BY25">
        <v>723.08810579247802</v>
      </c>
      <c r="BZ25">
        <v>735.71671495128601</v>
      </c>
      <c r="CA25">
        <v>748.36219178323802</v>
      </c>
      <c r="CB25">
        <v>761.02410652103799</v>
      </c>
      <c r="CC25">
        <v>773.70204561589503</v>
      </c>
      <c r="CD25">
        <v>786.39561093158295</v>
      </c>
      <c r="CE25">
        <v>799.10441898794397</v>
      </c>
      <c r="CF25">
        <v>811.82810025025299</v>
      </c>
      <c r="CG25">
        <v>824.56629846112401</v>
      </c>
      <c r="CH25">
        <v>837.31867001196701</v>
      </c>
      <c r="CI25">
        <v>850.08488335119102</v>
      </c>
      <c r="CJ25">
        <v>862.86461842662595</v>
      </c>
      <c r="CK25">
        <v>875.65756615980695</v>
      </c>
      <c r="CL25">
        <v>888.46342794995701</v>
      </c>
      <c r="CM25">
        <v>901.28191520568805</v>
      </c>
      <c r="CN25">
        <v>914.11274890257198</v>
      </c>
      <c r="CO25">
        <v>926.95565916489602</v>
      </c>
      <c r="CP25">
        <v>939.81038487001797</v>
      </c>
      <c r="CQ25">
        <v>952.67667327388597</v>
      </c>
      <c r="CR25">
        <v>965.554279656375</v>
      </c>
      <c r="CS25">
        <v>978.44296698518895</v>
      </c>
      <c r="CT25">
        <v>991.34250559717702</v>
      </c>
      <c r="CU25">
        <v>1004.252672896</v>
      </c>
      <c r="CV25">
        <v>1017.17325306514</v>
      </c>
      <c r="CW25">
        <v>1030.1040367953401</v>
      </c>
    </row>
    <row r="26" spans="1:101" x14ac:dyDescent="0.25">
      <c r="A26" s="21">
        <v>-5.9422050919700701E-5</v>
      </c>
      <c r="B26" s="21">
        <v>-5.39692615799199E-5</v>
      </c>
      <c r="C26" s="21">
        <v>-4.8425495912828399E-5</v>
      </c>
      <c r="D26" s="21">
        <v>-4.27888876887695E-5</v>
      </c>
      <c r="E26">
        <v>-2.34396692988896E-4</v>
      </c>
      <c r="F26">
        <v>-2.0833339453504201E-4</v>
      </c>
      <c r="G26">
        <v>-1.8185224300277701E-4</v>
      </c>
      <c r="H26">
        <v>-9.7034436033904099E-4</v>
      </c>
      <c r="I26">
        <v>-8.56976784905381E-4</v>
      </c>
      <c r="J26">
        <v>1.40333341828022</v>
      </c>
      <c r="K26">
        <v>4.0497758132010597</v>
      </c>
      <c r="L26">
        <v>7.7012517934720499</v>
      </c>
      <c r="M26">
        <v>12.182608055212601</v>
      </c>
      <c r="N26">
        <v>17.360831248562398</v>
      </c>
      <c r="O26">
        <v>23.132527993893699</v>
      </c>
      <c r="P26">
        <v>29.415734805902002</v>
      </c>
      <c r="Q26">
        <v>36.144376652848401</v>
      </c>
      <c r="R26">
        <v>43.264408431908301</v>
      </c>
      <c r="S26">
        <v>50.731061008616997</v>
      </c>
      <c r="T26">
        <v>58.506832842292901</v>
      </c>
      <c r="U26">
        <v>66.559997364241298</v>
      </c>
      <c r="V26">
        <v>74.863474908001606</v>
      </c>
      <c r="W26">
        <v>83.393967305215796</v>
      </c>
      <c r="X26">
        <v>92.131285008835803</v>
      </c>
      <c r="Y26">
        <v>101.05781752766001</v>
      </c>
      <c r="Z26">
        <v>110.158112036338</v>
      </c>
      <c r="AA26">
        <v>119.418534681713</v>
      </c>
      <c r="AB26">
        <v>128.826995844132</v>
      </c>
      <c r="AC26">
        <v>138.37272538774801</v>
      </c>
      <c r="AD26">
        <v>148.04608736732399</v>
      </c>
      <c r="AE26">
        <v>157.83842616045999</v>
      </c>
      <c r="AF26">
        <v>167.741937838864</v>
      </c>
      <c r="AG26">
        <v>177.74956196810899</v>
      </c>
      <c r="AH26">
        <v>187.854890062137</v>
      </c>
      <c r="AI26">
        <v>198.052087707873</v>
      </c>
      <c r="AJ26">
        <v>208.33582798125099</v>
      </c>
      <c r="AK26">
        <v>218.70123424528501</v>
      </c>
      <c r="AL26">
        <v>229.143830787177</v>
      </c>
      <c r="AM26">
        <v>239.65950003966401</v>
      </c>
      <c r="AN26">
        <v>250.24444536004199</v>
      </c>
      <c r="AO26">
        <v>260.89515852231602</v>
      </c>
      <c r="AP26">
        <v>271.60839122398301</v>
      </c>
      <c r="AQ26">
        <v>282.38113002678</v>
      </c>
      <c r="AR26">
        <v>293.21057424646398</v>
      </c>
      <c r="AS26">
        <v>304.094116384698</v>
      </c>
      <c r="AT26">
        <v>315.02932476019498</v>
      </c>
      <c r="AU26">
        <v>326.01392804902099</v>
      </c>
      <c r="AV26">
        <v>337.04580148762801</v>
      </c>
      <c r="AW26">
        <v>348.12295452854897</v>
      </c>
      <c r="AX26">
        <v>359.24351976897799</v>
      </c>
      <c r="AY26">
        <v>370.40574299793002</v>
      </c>
      <c r="AZ26">
        <v>381.60797422901601</v>
      </c>
      <c r="BA26">
        <v>392.84865960400901</v>
      </c>
      <c r="BB26">
        <v>404.12633406764297</v>
      </c>
      <c r="BC26">
        <v>415.43961472713102</v>
      </c>
      <c r="BD26">
        <v>426.78719482101502</v>
      </c>
      <c r="BE26">
        <v>438.16783823144999</v>
      </c>
      <c r="BF26">
        <v>449.58037448221398</v>
      </c>
      <c r="BG26">
        <v>461.02369417173003</v>
      </c>
      <c r="BH26">
        <v>472.496744796504</v>
      </c>
      <c r="BI26">
        <v>483.99852692556902</v>
      </c>
      <c r="BJ26">
        <v>495.52809069115199</v>
      </c>
      <c r="BK26">
        <v>507.08453256467698</v>
      </c>
      <c r="BL26">
        <v>518.66699239073705</v>
      </c>
      <c r="BM26">
        <v>530.27465065462604</v>
      </c>
      <c r="BN26">
        <v>541.90672596173295</v>
      </c>
      <c r="BO26">
        <v>553.56247270935796</v>
      </c>
      <c r="BP26">
        <v>565.24117893360699</v>
      </c>
      <c r="BQ26">
        <v>576.94216431579605</v>
      </c>
      <c r="BR26">
        <v>588.66477833438501</v>
      </c>
      <c r="BS26">
        <v>600.40839854987803</v>
      </c>
      <c r="BT26">
        <v>612.17242901138604</v>
      </c>
      <c r="BU26">
        <v>623.95629877461499</v>
      </c>
      <c r="BV26">
        <v>635.75946052208496</v>
      </c>
      <c r="BW26">
        <v>647.58138927721097</v>
      </c>
      <c r="BX26">
        <v>659.42158120470003</v>
      </c>
      <c r="BY26">
        <v>671.27955249040201</v>
      </c>
      <c r="BZ26">
        <v>683.15483829437005</v>
      </c>
      <c r="CA26">
        <v>695.04699177148302</v>
      </c>
      <c r="CB26">
        <v>706.95558315444305</v>
      </c>
      <c r="CC26">
        <v>718.88019889446105</v>
      </c>
      <c r="CD26">
        <v>730.82044085530799</v>
      </c>
      <c r="CE26">
        <v>742.77592555682997</v>
      </c>
      <c r="CF26">
        <v>754.74628346429904</v>
      </c>
      <c r="CG26">
        <v>766.73115832033102</v>
      </c>
      <c r="CH26">
        <v>778.73020651633396</v>
      </c>
      <c r="CI26">
        <v>790.74309650071905</v>
      </c>
      <c r="CJ26">
        <v>802.76950822131505</v>
      </c>
      <c r="CK26">
        <v>814.80913259965598</v>
      </c>
      <c r="CL26">
        <v>826.86167103496598</v>
      </c>
      <c r="CM26">
        <v>838.92683493585696</v>
      </c>
      <c r="CN26">
        <v>851.00434527790196</v>
      </c>
      <c r="CO26">
        <v>863.09393218538605</v>
      </c>
      <c r="CP26">
        <v>875.19533453566805</v>
      </c>
      <c r="CQ26">
        <v>887.30829958469701</v>
      </c>
      <c r="CR26">
        <v>899.43258261234701</v>
      </c>
      <c r="CS26">
        <v>911.567946586321</v>
      </c>
      <c r="CT26">
        <v>923.71416184347004</v>
      </c>
      <c r="CU26">
        <v>935.87100578745401</v>
      </c>
      <c r="CV26">
        <v>948.03826260175595</v>
      </c>
      <c r="CW26">
        <v>960.21572297710895</v>
      </c>
    </row>
    <row r="27" spans="1:101" x14ac:dyDescent="0.25">
      <c r="A27" s="21">
        <v>-5.9452825792879003E-5</v>
      </c>
      <c r="B27" s="21">
        <v>-5.3997212435788E-5</v>
      </c>
      <c r="C27" s="21">
        <v>-4.8450575634451101E-5</v>
      </c>
      <c r="D27" s="21">
        <v>-4.2811048192684802E-5</v>
      </c>
      <c r="E27">
        <v>-2.3451808779753199E-4</v>
      </c>
      <c r="F27">
        <v>-2.08441291076753E-4</v>
      </c>
      <c r="G27">
        <v>-1.81946424870097E-4</v>
      </c>
      <c r="H27">
        <v>-9.7084690483500698E-4</v>
      </c>
      <c r="I27">
        <v>-8.5742061596580398E-4</v>
      </c>
      <c r="J27">
        <v>0.69387975654052103</v>
      </c>
      <c r="K27">
        <v>2.63086893355272</v>
      </c>
      <c r="L27">
        <v>5.5728916959150698</v>
      </c>
      <c r="M27">
        <v>9.3447947397469306</v>
      </c>
      <c r="N27">
        <v>13.8135647151881</v>
      </c>
      <c r="O27">
        <v>18.875808242610798</v>
      </c>
      <c r="P27">
        <v>24.449561836710501</v>
      </c>
      <c r="Q27">
        <v>30.468750465748201</v>
      </c>
      <c r="R27">
        <v>36.879329026899498</v>
      </c>
      <c r="S27">
        <v>43.636528385699499</v>
      </c>
      <c r="T27">
        <v>50.702847001466701</v>
      </c>
      <c r="U27">
        <v>58.046558305506501</v>
      </c>
      <c r="V27">
        <v>65.6405826313581</v>
      </c>
      <c r="W27">
        <v>73.461621810663701</v>
      </c>
      <c r="X27">
        <v>81.489486296375205</v>
      </c>
      <c r="Y27">
        <v>89.706565597290407</v>
      </c>
      <c r="Z27">
        <v>98.097406888059695</v>
      </c>
      <c r="AA27">
        <v>106.64837631552599</v>
      </c>
      <c r="AB27">
        <v>115.347384260037</v>
      </c>
      <c r="AC27">
        <v>124.18366058574399</v>
      </c>
      <c r="AD27">
        <v>133.147569347412</v>
      </c>
      <c r="AE27">
        <v>142.23045492263799</v>
      </c>
      <c r="AF27">
        <v>151.42451338313401</v>
      </c>
      <c r="AG27">
        <v>160.72268429447101</v>
      </c>
      <c r="AH27">
        <v>170.11855917059</v>
      </c>
      <c r="AI27">
        <v>179.60630359841701</v>
      </c>
      <c r="AJ27">
        <v>189.18059065388701</v>
      </c>
      <c r="AK27">
        <v>198.83654370001199</v>
      </c>
      <c r="AL27">
        <v>208.56968702399499</v>
      </c>
      <c r="AM27">
        <v>218.37590305857401</v>
      </c>
      <c r="AN27">
        <v>228.25139516104301</v>
      </c>
      <c r="AO27">
        <v>238.19265510540899</v>
      </c>
      <c r="AP27">
        <v>248.19643458916599</v>
      </c>
      <c r="AQ27">
        <v>258.25972017405502</v>
      </c>
      <c r="AR27">
        <v>268.37971117583101</v>
      </c>
      <c r="AS27">
        <v>278.55380009615601</v>
      </c>
      <c r="AT27">
        <v>288.77955525374398</v>
      </c>
      <c r="AU27">
        <v>299.054705324662</v>
      </c>
      <c r="AV27">
        <v>309.37712554536</v>
      </c>
      <c r="AW27">
        <v>319.74482536837201</v>
      </c>
      <c r="AX27">
        <v>330.15593739089297</v>
      </c>
      <c r="AY27">
        <v>340.60870740193599</v>
      </c>
      <c r="AZ27">
        <v>351.10148541511302</v>
      </c>
      <c r="BA27">
        <v>361.63271757219798</v>
      </c>
      <c r="BB27">
        <v>372.20093881792297</v>
      </c>
      <c r="BC27">
        <v>382.80476625950303</v>
      </c>
      <c r="BD27">
        <v>393.44289313547802</v>
      </c>
      <c r="BE27">
        <v>404.11408332800499</v>
      </c>
      <c r="BF27">
        <v>414.81716636085901</v>
      </c>
      <c r="BG27">
        <v>425.551032832467</v>
      </c>
      <c r="BH27">
        <v>436.31463023933202</v>
      </c>
      <c r="BI27">
        <v>447.10695915048899</v>
      </c>
      <c r="BJ27">
        <v>457.927069698163</v>
      </c>
      <c r="BK27">
        <v>468.77405835377999</v>
      </c>
      <c r="BL27">
        <v>479.64706496193003</v>
      </c>
      <c r="BM27">
        <v>490.54527000791097</v>
      </c>
      <c r="BN27">
        <v>501.46789209710897</v>
      </c>
      <c r="BO27">
        <v>512.41418562682497</v>
      </c>
      <c r="BP27">
        <v>523.38343863316595</v>
      </c>
      <c r="BQ27">
        <v>534.37497079744696</v>
      </c>
      <c r="BR27">
        <v>545.38813159812696</v>
      </c>
      <c r="BS27">
        <v>556.42229859571103</v>
      </c>
      <c r="BT27">
        <v>567.47687583931099</v>
      </c>
      <c r="BU27">
        <v>578.55129238463098</v>
      </c>
      <c r="BV27">
        <v>589.64500091419302</v>
      </c>
      <c r="BW27">
        <v>600.75747645140996</v>
      </c>
      <c r="BX27">
        <v>611.88821516098994</v>
      </c>
      <c r="BY27">
        <v>623.03673322878296</v>
      </c>
      <c r="BZ27">
        <v>634.20256581484296</v>
      </c>
      <c r="CA27">
        <v>645.38526607404697</v>
      </c>
      <c r="CB27">
        <v>656.58440423909894</v>
      </c>
      <c r="CC27">
        <v>667.79956676120798</v>
      </c>
      <c r="CD27">
        <v>679.030355504147</v>
      </c>
      <c r="CE27">
        <v>690.27638698776002</v>
      </c>
      <c r="CF27">
        <v>701.53729167732001</v>
      </c>
      <c r="CG27">
        <v>712.81271331544394</v>
      </c>
      <c r="CH27">
        <v>724.10230829353804</v>
      </c>
      <c r="CI27">
        <v>735.40574506001406</v>
      </c>
      <c r="CJ27">
        <v>746.72270356270099</v>
      </c>
      <c r="CK27">
        <v>758.05287472313398</v>
      </c>
      <c r="CL27">
        <v>769.39595994053502</v>
      </c>
      <c r="CM27">
        <v>780.75167062351795</v>
      </c>
      <c r="CN27">
        <v>792.119727747654</v>
      </c>
      <c r="CO27">
        <v>803.49986143723004</v>
      </c>
      <c r="CP27">
        <v>814.89181056960297</v>
      </c>
      <c r="CQ27">
        <v>826.29532240072297</v>
      </c>
      <c r="CR27">
        <v>837.710152210464</v>
      </c>
      <c r="CS27">
        <v>849.13606296652904</v>
      </c>
      <c r="CT27">
        <v>860.57282500577003</v>
      </c>
      <c r="CU27">
        <v>872.02021573184504</v>
      </c>
      <c r="CV27">
        <v>883.47801932823802</v>
      </c>
      <c r="CW27">
        <v>894.94602648568298</v>
      </c>
    </row>
    <row r="28" spans="1:101" x14ac:dyDescent="0.25">
      <c r="A28" s="21">
        <v>-5.94849632115501E-5</v>
      </c>
      <c r="B28" s="21">
        <v>-5.4026400804885301E-5</v>
      </c>
      <c r="C28" s="21">
        <v>-4.84767657509552E-5</v>
      </c>
      <c r="D28" s="21">
        <v>-4.28341898442576E-5</v>
      </c>
      <c r="E28">
        <v>-2.3464485731391701E-4</v>
      </c>
      <c r="F28">
        <v>-2.0855396469571599E-4</v>
      </c>
      <c r="G28">
        <v>-1.8204477660281601E-4</v>
      </c>
      <c r="H28">
        <v>-9.7137169929229395E-4</v>
      </c>
      <c r="I28">
        <v>-8.5788409747311698E-4</v>
      </c>
      <c r="J28">
        <v>-7.4264356935246001E-4</v>
      </c>
      <c r="K28">
        <v>1.2681086545792699</v>
      </c>
      <c r="L28">
        <v>3.5419935380780401</v>
      </c>
      <c r="M28">
        <v>6.6457587030463303</v>
      </c>
      <c r="N28">
        <v>10.4463907996239</v>
      </c>
      <c r="O28">
        <v>14.840496448183</v>
      </c>
      <c r="P28">
        <v>19.746112163419099</v>
      </c>
      <c r="Q28">
        <v>25.097162913593301</v>
      </c>
      <c r="R28">
        <v>30.839603595881002</v>
      </c>
      <c r="S28">
        <v>36.928665075817399</v>
      </c>
      <c r="T28">
        <v>43.326845812721103</v>
      </c>
      <c r="U28">
        <v>50.0024192378973</v>
      </c>
      <c r="V28">
        <v>56.928305684885402</v>
      </c>
      <c r="W28">
        <v>64.081206985327299</v>
      </c>
      <c r="X28">
        <v>71.440933592175199</v>
      </c>
      <c r="Y28">
        <v>78.989875014226897</v>
      </c>
      <c r="Z28">
        <v>86.712578426132595</v>
      </c>
      <c r="AA28">
        <v>94.595409974735801</v>
      </c>
      <c r="AB28">
        <v>102.626280040382</v>
      </c>
      <c r="AC28">
        <v>110.794418487226</v>
      </c>
      <c r="AD28">
        <v>119.09018937003</v>
      </c>
      <c r="AE28">
        <v>127.504937066393</v>
      </c>
      <c r="AF28">
        <v>136.030857648026</v>
      </c>
      <c r="AG28">
        <v>144.66089068049899</v>
      </c>
      <c r="AH28">
        <v>153.38862767775501</v>
      </c>
      <c r="AI28">
        <v>162.20823422671799</v>
      </c>
      <c r="AJ28">
        <v>171.11438340332401</v>
      </c>
      <c r="AK28">
        <v>180.10219857058601</v>
      </c>
      <c r="AL28">
        <v>189.16720401570501</v>
      </c>
      <c r="AM28">
        <v>198.305282171421</v>
      </c>
      <c r="AN28">
        <v>207.51263639502599</v>
      </c>
      <c r="AO28">
        <v>216.785758460528</v>
      </c>
      <c r="AP28">
        <v>226.12140006542199</v>
      </c>
      <c r="AQ28">
        <v>235.51654777144699</v>
      </c>
      <c r="AR28">
        <v>244.96840089435901</v>
      </c>
      <c r="AS28">
        <v>254.47435193582101</v>
      </c>
      <c r="AT28">
        <v>264.031969214546</v>
      </c>
      <c r="AU28">
        <v>273.63898140660001</v>
      </c>
      <c r="AV28">
        <v>283.29326374843498</v>
      </c>
      <c r="AW28">
        <v>292.99282569258298</v>
      </c>
      <c r="AX28">
        <v>302.73579983624001</v>
      </c>
      <c r="AY28">
        <v>312.52043196841998</v>
      </c>
      <c r="AZ28">
        <v>322.34507210273301</v>
      </c>
      <c r="BA28">
        <v>332.20816638095403</v>
      </c>
      <c r="BB28">
        <v>342.10824974781599</v>
      </c>
      <c r="BC28">
        <v>352.04393931053198</v>
      </c>
      <c r="BD28">
        <v>362.01392830764303</v>
      </c>
      <c r="BE28">
        <v>372.01698062130703</v>
      </c>
      <c r="BF28">
        <v>382.051925775298</v>
      </c>
      <c r="BG28">
        <v>392.117654368042</v>
      </c>
      <c r="BH28">
        <v>402.21311389604301</v>
      </c>
      <c r="BI28">
        <v>412.33730492833701</v>
      </c>
      <c r="BJ28">
        <v>422.48927759714701</v>
      </c>
      <c r="BK28">
        <v>432.6681283739</v>
      </c>
      <c r="BL28">
        <v>442.872997103187</v>
      </c>
      <c r="BM28">
        <v>453.10306427030503</v>
      </c>
      <c r="BN28">
        <v>463.35754848063903</v>
      </c>
      <c r="BO28">
        <v>473.63570413149199</v>
      </c>
      <c r="BP28">
        <v>483.93681925896902</v>
      </c>
      <c r="BQ28">
        <v>494.26021354438598</v>
      </c>
      <c r="BR28">
        <v>504.60523646620197</v>
      </c>
      <c r="BS28">
        <v>514.97126558492403</v>
      </c>
      <c r="BT28">
        <v>525.35770494965902</v>
      </c>
      <c r="BU28">
        <v>535.76398361611598</v>
      </c>
      <c r="BV28">
        <v>546.18955426681396</v>
      </c>
      <c r="BW28">
        <v>556.63389192516695</v>
      </c>
      <c r="BX28">
        <v>567.09649275588504</v>
      </c>
      <c r="BY28">
        <v>577.576872944814</v>
      </c>
      <c r="BZ28">
        <v>588.07456765201005</v>
      </c>
      <c r="CA28">
        <v>598.58913003235</v>
      </c>
      <c r="CB28">
        <v>609.12013031853905</v>
      </c>
      <c r="CC28">
        <v>619.66715496178404</v>
      </c>
      <c r="CD28">
        <v>630.22980582585899</v>
      </c>
      <c r="CE28">
        <v>640.80769943060898</v>
      </c>
      <c r="CF28">
        <v>651.40046624130605</v>
      </c>
      <c r="CG28">
        <v>662.00775000056603</v>
      </c>
      <c r="CH28">
        <v>672.62920709979699</v>
      </c>
      <c r="CI28">
        <v>683.26450598740905</v>
      </c>
      <c r="CJ28">
        <v>693.91332661123204</v>
      </c>
      <c r="CK28">
        <v>704.57535989280098</v>
      </c>
      <c r="CL28">
        <v>715.25030723133898</v>
      </c>
      <c r="CM28">
        <v>725.93788003545797</v>
      </c>
      <c r="CN28">
        <v>736.63779928073097</v>
      </c>
      <c r="CO28">
        <v>747.34979509144296</v>
      </c>
      <c r="CP28">
        <v>758.07360634495296</v>
      </c>
      <c r="CQ28">
        <v>768.80898029720902</v>
      </c>
      <c r="CR28">
        <v>779.55567222808702</v>
      </c>
      <c r="CS28">
        <v>790.313445105288</v>
      </c>
      <c r="CT28">
        <v>801.08206926566504</v>
      </c>
      <c r="CU28">
        <v>811.86132211287702</v>
      </c>
      <c r="CV28">
        <v>822.65098783040696</v>
      </c>
      <c r="CW28">
        <v>833.45085710898798</v>
      </c>
    </row>
    <row r="29" spans="1:101" x14ac:dyDescent="0.25">
      <c r="A29" s="21">
        <v>-5.95182356630395E-5</v>
      </c>
      <c r="B29" s="21">
        <v>-5.4056620051950097E-5</v>
      </c>
      <c r="C29" s="21">
        <v>-4.8503880852818501E-5</v>
      </c>
      <c r="D29" s="21">
        <v>-4.2858148815176303E-5</v>
      </c>
      <c r="E29">
        <v>-2.34776104089753E-4</v>
      </c>
      <c r="F29">
        <v>-2.08670617733705E-4</v>
      </c>
      <c r="G29">
        <v>-1.8214660193263701E-4</v>
      </c>
      <c r="H29">
        <v>-9.7191502849681998E-4</v>
      </c>
      <c r="I29">
        <v>-8.5836394827028804E-4</v>
      </c>
      <c r="J29">
        <v>-7.4305896125658496E-4</v>
      </c>
      <c r="K29">
        <v>0.63887968132944595</v>
      </c>
      <c r="L29">
        <v>2.2835360069703001</v>
      </c>
      <c r="M29">
        <v>4.7580726140806702</v>
      </c>
      <c r="N29">
        <v>7.9294761528003601</v>
      </c>
      <c r="O29">
        <v>11.694353243501499</v>
      </c>
      <c r="P29">
        <v>15.9707404008797</v>
      </c>
      <c r="Q29">
        <v>20.692562593195898</v>
      </c>
      <c r="R29">
        <v>25.805774717625798</v>
      </c>
      <c r="S29">
        <v>31.265607639704299</v>
      </c>
      <c r="T29">
        <v>37.034559818749997</v>
      </c>
      <c r="U29">
        <v>43.080904686068301</v>
      </c>
      <c r="V29">
        <v>49.377562575198397</v>
      </c>
      <c r="W29">
        <v>55.901235317782501</v>
      </c>
      <c r="X29">
        <v>62.631733366772501</v>
      </c>
      <c r="Y29">
        <v>69.551446230966206</v>
      </c>
      <c r="Z29">
        <v>76.644921085014005</v>
      </c>
      <c r="AA29">
        <v>83.898524075759198</v>
      </c>
      <c r="AB29">
        <v>91.300165583547894</v>
      </c>
      <c r="AC29">
        <v>98.839075472533693</v>
      </c>
      <c r="AD29">
        <v>106.50561779748</v>
      </c>
      <c r="AE29">
        <v>114.29113693598499</v>
      </c>
      <c r="AF29">
        <v>122.187828959759</v>
      </c>
      <c r="AG29">
        <v>130.18863343437499</v>
      </c>
      <c r="AH29">
        <v>138.28714187377301</v>
      </c>
      <c r="AI29">
        <v>146.47751986487799</v>
      </c>
      <c r="AJ29">
        <v>154.75444048362601</v>
      </c>
      <c r="AK29">
        <v>163.11302709303001</v>
      </c>
      <c r="AL29">
        <v>171.54880398029201</v>
      </c>
      <c r="AM29">
        <v>180.057653578149</v>
      </c>
      <c r="AN29">
        <v>188.635779243896</v>
      </c>
      <c r="AO29">
        <v>197.279672751541</v>
      </c>
      <c r="AP29">
        <v>205.98608579857699</v>
      </c>
      <c r="AQ29">
        <v>214.75200494674399</v>
      </c>
      <c r="AR29">
        <v>223.57462951179801</v>
      </c>
      <c r="AS29">
        <v>232.45135199540101</v>
      </c>
      <c r="AT29">
        <v>241.379740716269</v>
      </c>
      <c r="AU29">
        <v>250.35752435046501</v>
      </c>
      <c r="AV29">
        <v>259.38257813444199</v>
      </c>
      <c r="AW29">
        <v>268.45291152073202</v>
      </c>
      <c r="AX29">
        <v>277.56665710653198</v>
      </c>
      <c r="AY29">
        <v>286.72206068085302</v>
      </c>
      <c r="AZ29">
        <v>295.91747225730802</v>
      </c>
      <c r="BA29">
        <v>305.15133797767101</v>
      </c>
      <c r="BB29">
        <v>314.422192786675</v>
      </c>
      <c r="BC29">
        <v>323.72865379153399</v>
      </c>
      <c r="BD29">
        <v>333.069414230787</v>
      </c>
      <c r="BE29">
        <v>342.44323798659298</v>
      </c>
      <c r="BF29">
        <v>351.84895458272598</v>
      </c>
      <c r="BG29">
        <v>361.285454617612</v>
      </c>
      <c r="BH29">
        <v>370.75168558775601</v>
      </c>
      <c r="BI29">
        <v>380.24664806219101</v>
      </c>
      <c r="BJ29">
        <v>389.76939217314299</v>
      </c>
      <c r="BK29">
        <v>399.31901439203898</v>
      </c>
      <c r="BL29">
        <v>408.89465456346801</v>
      </c>
      <c r="BM29">
        <v>418.49549317272698</v>
      </c>
      <c r="BN29">
        <v>428.12074882520398</v>
      </c>
      <c r="BO29">
        <v>437.769675918198</v>
      </c>
      <c r="BP29">
        <v>447.44156248781798</v>
      </c>
      <c r="BQ29">
        <v>457.13572821537701</v>
      </c>
      <c r="BR29">
        <v>466.85152257933498</v>
      </c>
      <c r="BS29">
        <v>476.58832314019799</v>
      </c>
      <c r="BT29">
        <v>486.34553394707598</v>
      </c>
      <c r="BU29">
        <v>496.12258405567599</v>
      </c>
      <c r="BV29">
        <v>505.91892614851503</v>
      </c>
      <c r="BW29">
        <v>515.73403524901096</v>
      </c>
      <c r="BX29">
        <v>525.56740752187</v>
      </c>
      <c r="BY29">
        <v>535.41855915294104</v>
      </c>
      <c r="BZ29">
        <v>545.28702530227895</v>
      </c>
      <c r="CA29">
        <v>555.17235912476201</v>
      </c>
      <c r="CB29">
        <v>565.07413085309202</v>
      </c>
      <c r="CC29">
        <v>574.99192693847999</v>
      </c>
      <c r="CD29">
        <v>584.92534924469703</v>
      </c>
      <c r="CE29">
        <v>594.87401429158899</v>
      </c>
      <c r="CF29">
        <v>604.83755254442804</v>
      </c>
      <c r="CG29">
        <v>614.81560774582999</v>
      </c>
      <c r="CH29">
        <v>624.80783628720303</v>
      </c>
      <c r="CI29">
        <v>634.81390661695696</v>
      </c>
      <c r="CJ29">
        <v>644.83349868292305</v>
      </c>
      <c r="CK29">
        <v>654.86630340663396</v>
      </c>
      <c r="CL29">
        <v>664.91202218731405</v>
      </c>
      <c r="CM29">
        <v>674.97036643357501</v>
      </c>
      <c r="CN29">
        <v>685.04105712098999</v>
      </c>
      <c r="CO29">
        <v>695.12382437384395</v>
      </c>
      <c r="CP29">
        <v>705.21840706949604</v>
      </c>
      <c r="CQ29">
        <v>715.32455246389395</v>
      </c>
      <c r="CR29">
        <v>725.44201583691404</v>
      </c>
      <c r="CS29">
        <v>735.57056015625699</v>
      </c>
      <c r="CT29">
        <v>745.709955758776</v>
      </c>
      <c r="CU29">
        <v>755.85998004813098</v>
      </c>
      <c r="CV29">
        <v>766.02041720780198</v>
      </c>
      <c r="CW29">
        <v>776.19105792852497</v>
      </c>
    </row>
    <row r="30" spans="1:101" x14ac:dyDescent="0.25">
      <c r="A30" s="21">
        <v>-5.9552792640219297E-5</v>
      </c>
      <c r="B30" s="21">
        <v>-5.408800595183E-5</v>
      </c>
      <c r="C30" s="21">
        <v>-4.8532042767987701E-5</v>
      </c>
      <c r="D30" s="21">
        <v>-4.2883032752915203E-5</v>
      </c>
      <c r="E30">
        <v>-2.3491241781580701E-4</v>
      </c>
      <c r="F30">
        <v>-2.0879177431193301E-4</v>
      </c>
      <c r="G30">
        <v>-1.8225235835999499E-4</v>
      </c>
      <c r="H30">
        <v>-9.72479333622572E-4</v>
      </c>
      <c r="I30">
        <v>-8.5886232432330503E-4</v>
      </c>
      <c r="J30">
        <v>-7.4349038989826599E-4</v>
      </c>
      <c r="K30">
        <v>-3.3919105445631599E-3</v>
      </c>
      <c r="L30">
        <v>1.04867927578732</v>
      </c>
      <c r="M30">
        <v>2.93063074358873</v>
      </c>
      <c r="N30">
        <v>5.5094491429994603</v>
      </c>
      <c r="O30">
        <v>8.6817410943916595</v>
      </c>
      <c r="P30">
        <v>12.3655431124609</v>
      </c>
      <c r="Q30">
        <v>16.4947801654681</v>
      </c>
      <c r="R30">
        <v>21.015407150588999</v>
      </c>
      <c r="S30">
        <v>25.882654933358499</v>
      </c>
      <c r="T30">
        <v>31.059021973095401</v>
      </c>
      <c r="U30">
        <v>36.5127817011047</v>
      </c>
      <c r="V30">
        <v>42.216854450925801</v>
      </c>
      <c r="W30">
        <v>48.147942054200897</v>
      </c>
      <c r="X30">
        <v>54.285854963881903</v>
      </c>
      <c r="Y30">
        <v>60.612982688766699</v>
      </c>
      <c r="Z30">
        <v>67.113872403505596</v>
      </c>
      <c r="AA30">
        <v>73.774890254941795</v>
      </c>
      <c r="AB30">
        <v>80.583946623421497</v>
      </c>
      <c r="AC30">
        <v>87.530271373098401</v>
      </c>
      <c r="AD30">
        <v>94.604228558735699</v>
      </c>
      <c r="AE30">
        <v>101.797162557932</v>
      </c>
      <c r="AF30">
        <v>109.101269442397</v>
      </c>
      <c r="AG30">
        <v>116.50948877770399</v>
      </c>
      <c r="AH30">
        <v>124.015412077793</v>
      </c>
      <c r="AI30">
        <v>131.61320492958899</v>
      </c>
      <c r="AJ30">
        <v>139.29754040902799</v>
      </c>
      <c r="AK30">
        <v>147.06354187912299</v>
      </c>
      <c r="AL30">
        <v>154.90673362707599</v>
      </c>
      <c r="AM30">
        <v>162.82299808562399</v>
      </c>
      <c r="AN30">
        <v>170.80853861206199</v>
      </c>
      <c r="AO30">
        <v>178.859846980398</v>
      </c>
      <c r="AP30">
        <v>186.973674888125</v>
      </c>
      <c r="AQ30">
        <v>195.14700889698301</v>
      </c>
      <c r="AR30">
        <v>203.377048322728</v>
      </c>
      <c r="AS30">
        <v>211.66118566702301</v>
      </c>
      <c r="AT30">
        <v>219.996989248581</v>
      </c>
      <c r="AU30">
        <v>228.38218774346799</v>
      </c>
      <c r="AV30">
        <v>236.814656388136</v>
      </c>
      <c r="AW30">
        <v>245.29240463511701</v>
      </c>
      <c r="AX30">
        <v>253.813565081608</v>
      </c>
      <c r="AY30">
        <v>262.37638351662002</v>
      </c>
      <c r="AZ30">
        <v>270.979209953767</v>
      </c>
      <c r="BA30">
        <v>279.62049053482099</v>
      </c>
      <c r="BB30">
        <v>288.29876020451599</v>
      </c>
      <c r="BC30">
        <v>297.01263607006501</v>
      </c>
      <c r="BD30">
        <v>305.76081137001</v>
      </c>
      <c r="BE30">
        <v>314.54204998650602</v>
      </c>
      <c r="BF30">
        <v>323.35518144333099</v>
      </c>
      <c r="BG30">
        <v>332.19909633890802</v>
      </c>
      <c r="BH30">
        <v>341.07274216974201</v>
      </c>
      <c r="BI30">
        <v>349.97511950486899</v>
      </c>
      <c r="BJ30">
        <v>358.90527847651202</v>
      </c>
      <c r="BK30">
        <v>367.862315556098</v>
      </c>
      <c r="BL30">
        <v>376.845370588219</v>
      </c>
      <c r="BM30">
        <v>385.85362405816898</v>
      </c>
      <c r="BN30">
        <v>394.88629457133698</v>
      </c>
      <c r="BO30">
        <v>403.94263652502201</v>
      </c>
      <c r="BP30">
        <v>413.02193795533299</v>
      </c>
      <c r="BQ30">
        <v>422.12351854358297</v>
      </c>
      <c r="BR30">
        <v>431.24672776823201</v>
      </c>
      <c r="BS30">
        <v>440.39094318978698</v>
      </c>
      <c r="BT30">
        <v>449.55556885735501</v>
      </c>
      <c r="BU30">
        <v>458.74003382664603</v>
      </c>
      <c r="BV30">
        <v>467.94379078017698</v>
      </c>
      <c r="BW30">
        <v>477.16631474136301</v>
      </c>
      <c r="BX30">
        <v>486.407101874913</v>
      </c>
      <c r="BY30">
        <v>495.66566836667602</v>
      </c>
      <c r="BZ30">
        <v>504.94154937670498</v>
      </c>
      <c r="CA30">
        <v>514.23429805987803</v>
      </c>
      <c r="CB30">
        <v>523.54348464889995</v>
      </c>
      <c r="CC30">
        <v>532.86869559497802</v>
      </c>
      <c r="CD30">
        <v>542.20953276188698</v>
      </c>
      <c r="CE30">
        <v>551.56561266947006</v>
      </c>
      <c r="CF30">
        <v>560.93656578299999</v>
      </c>
      <c r="CG30">
        <v>570.32203584509296</v>
      </c>
      <c r="CH30">
        <v>579.721679247157</v>
      </c>
      <c r="CI30">
        <v>589.13516443760204</v>
      </c>
      <c r="CJ30">
        <v>598.56217136425903</v>
      </c>
      <c r="CK30">
        <v>608.00239094866095</v>
      </c>
      <c r="CL30">
        <v>617.45552459003204</v>
      </c>
      <c r="CM30">
        <v>626.92128369698401</v>
      </c>
      <c r="CN30">
        <v>636.39938924508897</v>
      </c>
      <c r="CO30">
        <v>645.88957135863495</v>
      </c>
      <c r="CP30">
        <v>655.39156891497805</v>
      </c>
      <c r="CQ30">
        <v>664.90512917006697</v>
      </c>
      <c r="CR30">
        <v>674.43000740377795</v>
      </c>
      <c r="CS30">
        <v>683.96596658381304</v>
      </c>
      <c r="CT30">
        <v>693.51277704702295</v>
      </c>
      <c r="CU30">
        <v>703.07021619706802</v>
      </c>
      <c r="CV30">
        <v>712.63806821743106</v>
      </c>
      <c r="CW30">
        <v>722.21612379884505</v>
      </c>
    </row>
    <row r="31" spans="1:101" x14ac:dyDescent="0.25">
      <c r="A31" s="21">
        <v>-5.9588756509925897E-5</v>
      </c>
      <c r="B31" s="21">
        <v>-5.4120669642523598E-5</v>
      </c>
      <c r="C31" s="21">
        <v>-4.8561351218277299E-5</v>
      </c>
      <c r="D31" s="21">
        <v>-4.2908929771915902E-5</v>
      </c>
      <c r="E31">
        <v>-2.3505428118127201E-4</v>
      </c>
      <c r="F31">
        <v>-2.0891786344787901E-4</v>
      </c>
      <c r="G31">
        <v>-1.8236242037017401E-4</v>
      </c>
      <c r="H31">
        <v>-9.7306661288348005E-4</v>
      </c>
      <c r="I31">
        <v>-8.5938099039014205E-4</v>
      </c>
      <c r="J31">
        <v>-7.4393938297356898E-4</v>
      </c>
      <c r="K31">
        <v>-3.3939589158229E-3</v>
      </c>
      <c r="L31">
        <v>0.49060156008580602</v>
      </c>
      <c r="M31">
        <v>1.81447736055696</v>
      </c>
      <c r="N31">
        <v>3.8352200926374298</v>
      </c>
      <c r="O31">
        <v>6.4494363766993796</v>
      </c>
      <c r="P31">
        <v>9.5751627274383502</v>
      </c>
      <c r="Q31">
        <v>13.1463241131153</v>
      </c>
      <c r="R31">
        <v>17.108875430906</v>
      </c>
      <c r="S31">
        <v>21.418047546345299</v>
      </c>
      <c r="T31">
        <v>26.036338918751799</v>
      </c>
      <c r="U31">
        <v>30.932022979430901</v>
      </c>
      <c r="V31">
        <v>36.078020061921798</v>
      </c>
      <c r="W31">
        <v>41.4510319978666</v>
      </c>
      <c r="X31">
        <v>47.030869240217399</v>
      </c>
      <c r="Y31">
        <v>52.799921297771903</v>
      </c>
      <c r="Z31">
        <v>58.742735345180499</v>
      </c>
      <c r="AA31">
        <v>64.845677529286505</v>
      </c>
      <c r="AB31">
        <v>71.096658230435906</v>
      </c>
      <c r="AC31">
        <v>77.484907312782596</v>
      </c>
      <c r="AD31">
        <v>84.000788831089693</v>
      </c>
      <c r="AE31">
        <v>90.635647162955706</v>
      </c>
      <c r="AF31">
        <v>97.381678380090705</v>
      </c>
      <c r="AG31">
        <v>104.231822048067</v>
      </c>
      <c r="AH31">
        <v>111.179669680826</v>
      </c>
      <c r="AI31">
        <v>118.21938686529199</v>
      </c>
      <c r="AJ31">
        <v>125.3456466774</v>
      </c>
      <c r="AK31">
        <v>132.553572480165</v>
      </c>
      <c r="AL31">
        <v>139.838688560788</v>
      </c>
      <c r="AM31">
        <v>147.196877352006</v>
      </c>
      <c r="AN31">
        <v>154.624342211114</v>
      </c>
      <c r="AO31">
        <v>162.11757491211901</v>
      </c>
      <c r="AP31">
        <v>169.67332715251601</v>
      </c>
      <c r="AQ31">
        <v>177.28858549404401</v>
      </c>
      <c r="AR31">
        <v>184.960549252459</v>
      </c>
      <c r="AS31">
        <v>192.68661092942301</v>
      </c>
      <c r="AT31">
        <v>200.46433884365101</v>
      </c>
      <c r="AU31">
        <v>208.291461671208</v>
      </c>
      <c r="AV31">
        <v>216.16585464854501</v>
      </c>
      <c r="AW31">
        <v>224.08552722819601</v>
      </c>
      <c r="AX31">
        <v>232.04861200735701</v>
      </c>
      <c r="AY31">
        <v>240.053354775039</v>
      </c>
      <c r="AZ31">
        <v>248.098105544855</v>
      </c>
      <c r="BA31">
        <v>256.18131045857899</v>
      </c>
      <c r="BB31">
        <v>264.30150446094399</v>
      </c>
      <c r="BC31">
        <v>272.45730465916301</v>
      </c>
      <c r="BD31">
        <v>280.64740429177698</v>
      </c>
      <c r="BE31">
        <v>288.87056724094401</v>
      </c>
      <c r="BF31">
        <v>297.12562303043802</v>
      </c>
      <c r="BG31">
        <v>305.41146225868499</v>
      </c>
      <c r="BH31">
        <v>313.72703242218898</v>
      </c>
      <c r="BI31">
        <v>322.07133408998499</v>
      </c>
      <c r="BJ31">
        <v>330.44341739429802</v>
      </c>
      <c r="BK31">
        <v>338.842378806554</v>
      </c>
      <c r="BL31">
        <v>347.26735817134397</v>
      </c>
      <c r="BM31">
        <v>355.717535973964</v>
      </c>
      <c r="BN31">
        <v>364.192130819802</v>
      </c>
      <c r="BO31">
        <v>372.69039710615698</v>
      </c>
      <c r="BP31">
        <v>381.21162286913699</v>
      </c>
      <c r="BQ31">
        <v>389.75512779005697</v>
      </c>
      <c r="BR31">
        <v>398.320261347376</v>
      </c>
      <c r="BS31">
        <v>406.90640110160001</v>
      </c>
      <c r="BT31">
        <v>415.51295110183901</v>
      </c>
      <c r="BU31">
        <v>424.139340403799</v>
      </c>
      <c r="BV31">
        <v>432.78502168999898</v>
      </c>
      <c r="BW31">
        <v>441.44946998385598</v>
      </c>
      <c r="BX31">
        <v>450.13218145007602</v>
      </c>
      <c r="BY31">
        <v>458.83267227450801</v>
      </c>
      <c r="BZ31">
        <v>467.55047761720698</v>
      </c>
      <c r="CA31">
        <v>476.28515063305002</v>
      </c>
      <c r="CB31">
        <v>485.03626155474097</v>
      </c>
      <c r="CC31">
        <v>493.80339683348899</v>
      </c>
      <c r="CD31">
        <v>502.586158333068</v>
      </c>
      <c r="CE31">
        <v>511.38416257332</v>
      </c>
      <c r="CF31">
        <v>520.19704001952005</v>
      </c>
      <c r="CG31">
        <v>529.02443441428204</v>
      </c>
      <c r="CH31">
        <v>537.86600214901603</v>
      </c>
      <c r="CI31">
        <v>546.72141167213101</v>
      </c>
      <c r="CJ31">
        <v>555.59034293145805</v>
      </c>
      <c r="CK31">
        <v>564.47248684853002</v>
      </c>
      <c r="CL31">
        <v>573.36754482257004</v>
      </c>
      <c r="CM31">
        <v>582.27522826219194</v>
      </c>
      <c r="CN31">
        <v>591.19525814296799</v>
      </c>
      <c r="CO31">
        <v>600.127364589183</v>
      </c>
      <c r="CP31">
        <v>609.07128647819502</v>
      </c>
      <c r="CQ31">
        <v>618.02677106595502</v>
      </c>
      <c r="CR31">
        <v>626.99357363233503</v>
      </c>
      <c r="CS31">
        <v>635.97145714503995</v>
      </c>
      <c r="CT31">
        <v>644.960191940919</v>
      </c>
      <c r="CU31">
        <v>653.95955542363401</v>
      </c>
      <c r="CV31">
        <v>662.96933177666699</v>
      </c>
      <c r="CW31">
        <v>671.98931169075104</v>
      </c>
    </row>
    <row r="32" spans="1:101" x14ac:dyDescent="0.25">
      <c r="A32" s="21">
        <v>-5.9626245540690998E-5</v>
      </c>
      <c r="B32" s="21">
        <v>-5.4154718539800397E-5</v>
      </c>
      <c r="C32" s="21">
        <v>-4.85919025856231E-5</v>
      </c>
      <c r="D32" s="21">
        <v>-4.2935925035494697E-5</v>
      </c>
      <c r="E32">
        <v>-2.35202160709136E-4</v>
      </c>
      <c r="F32">
        <v>-2.09049299790385E-4</v>
      </c>
      <c r="G32">
        <v>-1.82477149906215E-4</v>
      </c>
      <c r="H32">
        <v>-9.7367879756937498E-4</v>
      </c>
      <c r="I32">
        <v>-8.5992165212357404E-4</v>
      </c>
      <c r="J32">
        <v>-7.4440741701302805E-4</v>
      </c>
      <c r="K32">
        <v>-3.3960941547112899E-3</v>
      </c>
      <c r="L32">
        <v>-2.93828340848312E-3</v>
      </c>
      <c r="M32">
        <v>0.795361646514672</v>
      </c>
      <c r="N32">
        <v>2.29052850804714</v>
      </c>
      <c r="O32">
        <v>4.3791689215610896</v>
      </c>
      <c r="P32">
        <v>6.9793194017520701</v>
      </c>
      <c r="Q32">
        <v>10.0249049168811</v>
      </c>
      <c r="R32">
        <v>13.461880364123701</v>
      </c>
      <c r="S32">
        <v>17.245476609015</v>
      </c>
      <c r="T32">
        <v>21.3381921108735</v>
      </c>
      <c r="U32">
        <v>25.708300301004599</v>
      </c>
      <c r="V32">
        <v>30.328721512947499</v>
      </c>
      <c r="W32">
        <v>35.176157578344302</v>
      </c>
      <c r="X32">
        <v>40.230418950147097</v>
      </c>
      <c r="Y32">
        <v>45.473895137153598</v>
      </c>
      <c r="Z32">
        <v>50.891133314014198</v>
      </c>
      <c r="AA32">
        <v>56.4684996275722</v>
      </c>
      <c r="AB32">
        <v>62.193904458173698</v>
      </c>
      <c r="AC32">
        <v>68.056577669972299</v>
      </c>
      <c r="AD32">
        <v>74.0468833177314</v>
      </c>
      <c r="AE32">
        <v>80.156165779049402</v>
      </c>
      <c r="AF32">
        <v>86.376621125636404</v>
      </c>
      <c r="AG32">
        <v>92.701188923064507</v>
      </c>
      <c r="AH32">
        <v>99.123460685275305</v>
      </c>
      <c r="AI32">
        <v>105.637601999193</v>
      </c>
      <c r="AJ32">
        <v>112.238285940754</v>
      </c>
      <c r="AK32">
        <v>118.920635872971</v>
      </c>
      <c r="AL32">
        <v>125.680176083045</v>
      </c>
      <c r="AM32">
        <v>132.512789003715</v>
      </c>
      <c r="AN32">
        <v>139.41467799227499</v>
      </c>
      <c r="AO32">
        <v>146.38233482273299</v>
      </c>
      <c r="AP32">
        <v>153.412511192582</v>
      </c>
      <c r="AQ32">
        <v>160.502193663562</v>
      </c>
      <c r="AR32">
        <v>167.64858155142801</v>
      </c>
      <c r="AS32">
        <v>174.849067357845</v>
      </c>
      <c r="AT32">
        <v>182.10121940152499</v>
      </c>
      <c r="AU32">
        <v>189.402766358533</v>
      </c>
      <c r="AV32">
        <v>196.75158346532299</v>
      </c>
      <c r="AW32">
        <v>204.14568017442599</v>
      </c>
      <c r="AX32">
        <v>211.583189083039</v>
      </c>
      <c r="AY32">
        <v>219.06235598017301</v>
      </c>
      <c r="AZ32">
        <v>226.581530879441</v>
      </c>
      <c r="BA32">
        <v>234.13915992261701</v>
      </c>
      <c r="BB32">
        <v>241.733778054434</v>
      </c>
      <c r="BC32">
        <v>249.36400238210399</v>
      </c>
      <c r="BD32">
        <v>257.028526144171</v>
      </c>
      <c r="BE32">
        <v>264.72611322278902</v>
      </c>
      <c r="BF32">
        <v>272.45559314173499</v>
      </c>
      <c r="BG32">
        <v>280.21585649943398</v>
      </c>
      <c r="BH32">
        <v>288.00585079239102</v>
      </c>
      <c r="BI32">
        <v>295.82457658963898</v>
      </c>
      <c r="BJ32">
        <v>303.67108402340398</v>
      </c>
      <c r="BK32">
        <v>311.54446956511202</v>
      </c>
      <c r="BL32">
        <v>319.44387305935402</v>
      </c>
      <c r="BM32">
        <v>327.36847499142601</v>
      </c>
      <c r="BN32">
        <v>335.31749396671597</v>
      </c>
      <c r="BO32">
        <v>343.29018438252302</v>
      </c>
      <c r="BP32">
        <v>351.28583427495499</v>
      </c>
      <c r="BQ32">
        <v>359.303763325327</v>
      </c>
      <c r="BR32">
        <v>367.34332101209799</v>
      </c>
      <c r="BS32">
        <v>375.40388489577401</v>
      </c>
      <c r="BT32">
        <v>383.484859025464</v>
      </c>
      <c r="BU32">
        <v>391.58567245687698</v>
      </c>
      <c r="BV32">
        <v>399.70577787252898</v>
      </c>
      <c r="BW32">
        <v>407.84465029583703</v>
      </c>
      <c r="BX32">
        <v>416.00178589151</v>
      </c>
      <c r="BY32">
        <v>424.17670084539401</v>
      </c>
      <c r="BZ32">
        <v>432.36893031754403</v>
      </c>
      <c r="CA32">
        <v>440.57802746284</v>
      </c>
      <c r="CB32">
        <v>448.80356251398302</v>
      </c>
      <c r="CC32">
        <v>457.045121922183</v>
      </c>
      <c r="CD32">
        <v>465.302307551213</v>
      </c>
      <c r="CE32">
        <v>473.57473592091799</v>
      </c>
      <c r="CF32">
        <v>481.86203749657</v>
      </c>
      <c r="CG32">
        <v>490.16385602078401</v>
      </c>
      <c r="CH32">
        <v>498.47984788497001</v>
      </c>
      <c r="CI32">
        <v>506.80968153753702</v>
      </c>
      <c r="CJ32">
        <v>515.15303692631596</v>
      </c>
      <c r="CK32">
        <v>523.50960497283904</v>
      </c>
      <c r="CL32">
        <v>531.87908707633198</v>
      </c>
      <c r="CM32">
        <v>540.26119464540602</v>
      </c>
      <c r="CN32">
        <v>548.65564865563397</v>
      </c>
      <c r="CO32">
        <v>557.062179231301</v>
      </c>
      <c r="CP32">
        <v>565.48052524976504</v>
      </c>
      <c r="CQ32">
        <v>573.91043396697705</v>
      </c>
      <c r="CR32">
        <v>582.35166066280897</v>
      </c>
      <c r="CS32">
        <v>590.80396830496602</v>
      </c>
      <c r="CT32">
        <v>599.26712723029698</v>
      </c>
      <c r="CU32">
        <v>607.74091484246401</v>
      </c>
      <c r="CV32">
        <v>616.22511532494798</v>
      </c>
      <c r="CW32">
        <v>624.71951936848404</v>
      </c>
    </row>
    <row r="33" spans="1:101" x14ac:dyDescent="0.25">
      <c r="A33" s="21">
        <v>-5.9665391111382503E-5</v>
      </c>
      <c r="B33" s="21">
        <v>-5.41902719667126E-5</v>
      </c>
      <c r="C33" s="21">
        <v>-4.8623803936118203E-5</v>
      </c>
      <c r="D33" s="21">
        <v>-4.2964113147515599E-5</v>
      </c>
      <c r="E33">
        <v>-2.3535657463752199E-4</v>
      </c>
      <c r="F33">
        <v>-2.09186543953065E-4</v>
      </c>
      <c r="G33">
        <v>-1.8259694903336899E-4</v>
      </c>
      <c r="H33">
        <v>-9.7431803305796701E-4</v>
      </c>
      <c r="I33">
        <v>-8.6048620425187099E-4</v>
      </c>
      <c r="J33">
        <v>-7.4489613222395096E-4</v>
      </c>
      <c r="K33">
        <v>-3.3983237440909802E-3</v>
      </c>
      <c r="L33">
        <v>-2.9402124321211498E-3</v>
      </c>
      <c r="M33">
        <v>0.17852104204075001</v>
      </c>
      <c r="N33">
        <v>1.1787191889834701</v>
      </c>
      <c r="O33">
        <v>2.77239088790762</v>
      </c>
      <c r="P33">
        <v>4.87757265350883</v>
      </c>
      <c r="Q33">
        <v>7.4281894540480797</v>
      </c>
      <c r="R33">
        <v>10.3701961867009</v>
      </c>
      <c r="S33">
        <v>13.6588237170024</v>
      </c>
      <c r="T33">
        <v>17.256570504271199</v>
      </c>
      <c r="U33">
        <v>21.131709979812499</v>
      </c>
      <c r="V33">
        <v>25.2571624771657</v>
      </c>
      <c r="W33">
        <v>29.6096298279727</v>
      </c>
      <c r="X33">
        <v>34.168922485185703</v>
      </c>
      <c r="Y33">
        <v>38.917429957602501</v>
      </c>
      <c r="Z33">
        <v>43.839699419873298</v>
      </c>
      <c r="AA33">
        <v>48.922097018841498</v>
      </c>
      <c r="AB33">
        <v>54.152533134853201</v>
      </c>
      <c r="AC33">
        <v>59.520237632061999</v>
      </c>
      <c r="AD33">
        <v>65.015574565231404</v>
      </c>
      <c r="AE33">
        <v>70.629888311959604</v>
      </c>
      <c r="AF33">
        <v>76.355374943956903</v>
      </c>
      <c r="AG33">
        <v>82.184974026795203</v>
      </c>
      <c r="AH33">
        <v>88.112277074416198</v>
      </c>
      <c r="AI33">
        <v>94.131449673744399</v>
      </c>
      <c r="AJ33">
        <v>100.237164900716</v>
      </c>
      <c r="AK33">
        <v>106.42454611834199</v>
      </c>
      <c r="AL33">
        <v>112.68911761382699</v>
      </c>
      <c r="AM33">
        <v>119.02676181990699</v>
      </c>
      <c r="AN33">
        <v>125.43368209387801</v>
      </c>
      <c r="AO33">
        <v>131.90637020974501</v>
      </c>
      <c r="AP33">
        <v>138.44157786500401</v>
      </c>
      <c r="AQ33">
        <v>145.03629162139501</v>
      </c>
      <c r="AR33">
        <v>151.687710794672</v>
      </c>
      <c r="AS33">
        <v>158.39322788649801</v>
      </c>
      <c r="AT33">
        <v>165.15041121558801</v>
      </c>
      <c r="AU33">
        <v>171.956989458007</v>
      </c>
      <c r="AV33">
        <v>178.81083785020701</v>
      </c>
      <c r="AW33">
        <v>185.70996584471999</v>
      </c>
      <c r="AX33">
        <v>192.65250603874301</v>
      </c>
      <c r="AY33">
        <v>199.636704221288</v>
      </c>
      <c r="AZ33">
        <v>206.66091040596601</v>
      </c>
      <c r="BA33">
        <v>213.723570734552</v>
      </c>
      <c r="BB33">
        <v>220.823220151779</v>
      </c>
      <c r="BC33">
        <v>227.95847576486</v>
      </c>
      <c r="BD33">
        <v>235.12803081233699</v>
      </c>
      <c r="BE33">
        <v>242.330649176365</v>
      </c>
      <c r="BF33">
        <v>249.56516038072201</v>
      </c>
      <c r="BG33">
        <v>256.83045502383101</v>
      </c>
      <c r="BH33">
        <v>264.125480602197</v>
      </c>
      <c r="BI33">
        <v>271.44923768485597</v>
      </c>
      <c r="BJ33">
        <v>278.80077640403101</v>
      </c>
      <c r="BK33">
        <v>286.17919323114899</v>
      </c>
      <c r="BL33">
        <v>293.58362801080199</v>
      </c>
      <c r="BM33">
        <v>301.01326122828402</v>
      </c>
      <c r="BN33">
        <v>308.46731148898402</v>
      </c>
      <c r="BO33">
        <v>315.945033190201</v>
      </c>
      <c r="BP33">
        <v>323.44571436804398</v>
      </c>
      <c r="BQ33">
        <v>330.96867470382603</v>
      </c>
      <c r="BR33">
        <v>338.513263676007</v>
      </c>
      <c r="BS33">
        <v>346.07885884509301</v>
      </c>
      <c r="BT33">
        <v>353.66486426019401</v>
      </c>
      <c r="BU33">
        <v>361.270708977016</v>
      </c>
      <c r="BV33">
        <v>368.89584567807901</v>
      </c>
      <c r="BW33">
        <v>376.53974938679801</v>
      </c>
      <c r="BX33">
        <v>384.20191626787999</v>
      </c>
      <c r="BY33">
        <v>391.88186250717399</v>
      </c>
      <c r="BZ33">
        <v>399.57912326473502</v>
      </c>
      <c r="CA33">
        <v>407.29325169544097</v>
      </c>
      <c r="CB33">
        <v>415.02381803199398</v>
      </c>
      <c r="CC33">
        <v>422.77040872560502</v>
      </c>
      <c r="CD33">
        <v>430.53262564004501</v>
      </c>
      <c r="CE33">
        <v>438.31008529515998</v>
      </c>
      <c r="CF33">
        <v>446.10241815622197</v>
      </c>
      <c r="CG33">
        <v>453.90926796584699</v>
      </c>
      <c r="CH33">
        <v>461.73029111544298</v>
      </c>
      <c r="CI33">
        <v>469.56515605342003</v>
      </c>
      <c r="CJ33">
        <v>477.41354272760901</v>
      </c>
      <c r="CK33">
        <v>485.27514205954299</v>
      </c>
      <c r="CL33">
        <v>493.14965544844603</v>
      </c>
      <c r="CM33">
        <v>501.03679430292999</v>
      </c>
      <c r="CN33">
        <v>508.93627959856798</v>
      </c>
      <c r="CO33">
        <v>516.847841459645</v>
      </c>
      <c r="CP33">
        <v>524.77121876351998</v>
      </c>
      <c r="CQ33">
        <v>532.70615876614102</v>
      </c>
      <c r="CR33">
        <v>540.652416747384</v>
      </c>
      <c r="CS33">
        <v>548.60975567495097</v>
      </c>
      <c r="CT33">
        <v>556.577945885693</v>
      </c>
      <c r="CU33">
        <v>564.55676478326995</v>
      </c>
      <c r="CV33">
        <v>572.54599655116499</v>
      </c>
      <c r="CW33">
        <v>580.54543188011098</v>
      </c>
    </row>
    <row r="34" spans="1:101" x14ac:dyDescent="0.25">
      <c r="A34" s="21">
        <v>-5.9706341337319602E-5</v>
      </c>
      <c r="B34" s="21">
        <v>-5.4227464446964403E-5</v>
      </c>
      <c r="C34" s="21">
        <v>-4.8657175975084499E-5</v>
      </c>
      <c r="D34" s="21">
        <v>-4.2993600763498701E-5</v>
      </c>
      <c r="E34">
        <v>-2.35518107223291E-4</v>
      </c>
      <c r="F34">
        <v>-2.09330115227439E-4</v>
      </c>
      <c r="G34">
        <v>-1.8272227103627699E-4</v>
      </c>
      <c r="H34">
        <v>-9.7498673802821998E-4</v>
      </c>
      <c r="I34">
        <v>-8.6107678287414204E-4</v>
      </c>
      <c r="J34">
        <v>-7.4540737776087002E-4</v>
      </c>
      <c r="K34">
        <v>-3.4006561200720202E-3</v>
      </c>
      <c r="L34">
        <v>-2.9422303906871802E-3</v>
      </c>
      <c r="M34">
        <v>4.1698506964648302E-2</v>
      </c>
      <c r="N34">
        <v>0.575752673272936</v>
      </c>
      <c r="O34">
        <v>1.70328039156266</v>
      </c>
      <c r="P34">
        <v>3.3423181765294401</v>
      </c>
      <c r="Q34">
        <v>5.4267909964342502</v>
      </c>
      <c r="R34">
        <v>7.9026537484526802</v>
      </c>
      <c r="S34">
        <v>10.7251372981197</v>
      </c>
      <c r="T34">
        <v>13.856740104754101</v>
      </c>
      <c r="U34">
        <v>17.265735599660999</v>
      </c>
      <c r="V34">
        <v>20.925044116379699</v>
      </c>
      <c r="W34">
        <v>24.8113674865523</v>
      </c>
      <c r="X34">
        <v>28.9045161631309</v>
      </c>
      <c r="Y34">
        <v>33.186879654913199</v>
      </c>
      <c r="Z34">
        <v>37.643005136549597</v>
      </c>
      <c r="AA34">
        <v>42.259258754883398</v>
      </c>
      <c r="AB34">
        <v>47.023550890260601</v>
      </c>
      <c r="AC34">
        <v>51.925111406835001</v>
      </c>
      <c r="AD34">
        <v>56.954304359369999</v>
      </c>
      <c r="AE34">
        <v>62.102474125463701</v>
      </c>
      <c r="AF34">
        <v>67.361816776826601</v>
      </c>
      <c r="AG34">
        <v>72.725271879030501</v>
      </c>
      <c r="AH34">
        <v>78.186430946016998</v>
      </c>
      <c r="AI34">
        <v>83.739459564710799</v>
      </c>
      <c r="AJ34">
        <v>89.3790308110475</v>
      </c>
      <c r="AK34">
        <v>95.100268048039794</v>
      </c>
      <c r="AL34">
        <v>100.89869556289</v>
      </c>
      <c r="AM34">
        <v>106.770195788336</v>
      </c>
      <c r="AN34">
        <v>112.710972081672</v>
      </c>
      <c r="AO34">
        <v>118.717516216905</v>
      </c>
      <c r="AP34">
        <v>124.78657989153</v>
      </c>
      <c r="AQ34">
        <v>130.91514966728599</v>
      </c>
      <c r="AR34">
        <v>137.10042485992801</v>
      </c>
      <c r="AS34">
        <v>143.33979797111999</v>
      </c>
      <c r="AT34">
        <v>149.63083731957599</v>
      </c>
      <c r="AU34">
        <v>155.97127158136101</v>
      </c>
      <c r="AV34">
        <v>162.35897599292599</v>
      </c>
      <c r="AW34">
        <v>168.791960006805</v>
      </c>
      <c r="AX34">
        <v>175.268356220193</v>
      </c>
      <c r="AY34">
        <v>181.78641042210299</v>
      </c>
      <c r="AZ34">
        <v>188.344472626147</v>
      </c>
      <c r="BA34">
        <v>194.94098897409901</v>
      </c>
      <c r="BB34">
        <v>201.57449441069099</v>
      </c>
      <c r="BC34">
        <v>208.24360604313799</v>
      </c>
      <c r="BD34">
        <v>214.94701710998001</v>
      </c>
      <c r="BE34">
        <v>221.68349149337399</v>
      </c>
      <c r="BF34">
        <v>228.451858717096</v>
      </c>
      <c r="BG34">
        <v>235.251009379571</v>
      </c>
      <c r="BH34">
        <v>242.07989097730299</v>
      </c>
      <c r="BI34">
        <v>248.937504079327</v>
      </c>
      <c r="BJ34">
        <v>255.82289881786801</v>
      </c>
      <c r="BK34">
        <v>262.73517166435198</v>
      </c>
      <c r="BL34">
        <v>269.67346246336899</v>
      </c>
      <c r="BM34">
        <v>276.63695170021703</v>
      </c>
      <c r="BN34">
        <v>283.62485798028302</v>
      </c>
      <c r="BO34">
        <v>290.636435700866</v>
      </c>
      <c r="BP34">
        <v>297.67097289807401</v>
      </c>
      <c r="BQ34">
        <v>304.727789253222</v>
      </c>
      <c r="BR34">
        <v>311.80623424476801</v>
      </c>
      <c r="BS34">
        <v>318.90568543322001</v>
      </c>
      <c r="BT34">
        <v>326.02554686768701</v>
      </c>
      <c r="BU34">
        <v>333.16524760387398</v>
      </c>
      <c r="BV34">
        <v>340.32424032430299</v>
      </c>
      <c r="BW34">
        <v>347.50200005238702</v>
      </c>
      <c r="BX34">
        <v>354.698022952835</v>
      </c>
      <c r="BY34">
        <v>361.911825211495</v>
      </c>
      <c r="BZ34">
        <v>369.142941988421</v>
      </c>
      <c r="CA34">
        <v>376.39092643849199</v>
      </c>
      <c r="CB34">
        <v>383.655348794411</v>
      </c>
      <c r="CC34">
        <v>390.93579550738701</v>
      </c>
      <c r="CD34">
        <v>398.231868441193</v>
      </c>
      <c r="CE34">
        <v>405.54318411567402</v>
      </c>
      <c r="CF34">
        <v>412.86937299610099</v>
      </c>
      <c r="CG34">
        <v>420.21007882509201</v>
      </c>
      <c r="CH34">
        <v>427.56495799405297</v>
      </c>
      <c r="CI34">
        <v>434.93367895139602</v>
      </c>
      <c r="CJ34">
        <v>442.31592164494998</v>
      </c>
      <c r="CK34">
        <v>449.71137699625001</v>
      </c>
      <c r="CL34">
        <v>457.11974640451899</v>
      </c>
      <c r="CM34">
        <v>464.54074127836799</v>
      </c>
      <c r="CN34">
        <v>471.97408259337101</v>
      </c>
      <c r="CO34">
        <v>479.41950047381403</v>
      </c>
      <c r="CP34">
        <v>486.87673379705501</v>
      </c>
      <c r="CQ34">
        <v>494.34552981904199</v>
      </c>
      <c r="CR34">
        <v>501.82564381965</v>
      </c>
      <c r="CS34">
        <v>509.31683876658201</v>
      </c>
      <c r="CT34">
        <v>516.81888499669003</v>
      </c>
      <c r="CU34">
        <v>524.33155991363299</v>
      </c>
      <c r="CV34">
        <v>531.854647700893</v>
      </c>
      <c r="CW34">
        <v>539.38793904920499</v>
      </c>
    </row>
    <row r="35" spans="1:101" x14ac:dyDescent="0.25">
      <c r="A35" s="21">
        <v>-5.9749264424279497E-5</v>
      </c>
      <c r="B35" s="21">
        <v>-5.4266448751142798E-5</v>
      </c>
      <c r="C35" s="21">
        <v>-4.8692155780391998E-5</v>
      </c>
      <c r="D35" s="21">
        <v>-4.30245090057885E-5</v>
      </c>
      <c r="E35">
        <v>-2.35687421972287E-4</v>
      </c>
      <c r="F35">
        <v>-2.0948060334206699E-4</v>
      </c>
      <c r="G35">
        <v>-1.8285363068340201E-4</v>
      </c>
      <c r="H35">
        <v>-9.7568765923028704E-4</v>
      </c>
      <c r="I35">
        <v>-8.6169581383136796E-4</v>
      </c>
      <c r="J35">
        <v>-7.4594325359883897E-4</v>
      </c>
      <c r="K35">
        <v>-3.4031008630439302E-3</v>
      </c>
      <c r="L35">
        <v>-2.9443455695761902E-3</v>
      </c>
      <c r="M35">
        <v>9.1266056300525304E-3</v>
      </c>
      <c r="N35">
        <v>0.14328124919767601</v>
      </c>
      <c r="O35">
        <v>0.83181109898212602</v>
      </c>
      <c r="P35">
        <v>2.0318510154436198</v>
      </c>
      <c r="Q35">
        <v>3.67732596684312</v>
      </c>
      <c r="R35">
        <v>5.7141908503562702</v>
      </c>
      <c r="S35">
        <v>8.0976765315180401</v>
      </c>
      <c r="T35">
        <v>10.7902814696471</v>
      </c>
      <c r="U35">
        <v>13.7602790960487</v>
      </c>
      <c r="V35">
        <v>16.980589744262101</v>
      </c>
      <c r="W35">
        <v>20.427915245929501</v>
      </c>
      <c r="X35">
        <v>24.082066054002699</v>
      </c>
      <c r="Y35">
        <v>27.9254316772798</v>
      </c>
      <c r="Z35">
        <v>31.942559290410902</v>
      </c>
      <c r="AA35">
        <v>36.119815040239402</v>
      </c>
      <c r="AB35">
        <v>40.445109307111302</v>
      </c>
      <c r="AC35">
        <v>44.907671955180497</v>
      </c>
      <c r="AD35">
        <v>49.497867039210099</v>
      </c>
      <c r="AE35">
        <v>54.207038936798597</v>
      </c>
      <c r="AF35">
        <v>59.0273837196561</v>
      </c>
      <c r="AG35">
        <v>63.951840953354697</v>
      </c>
      <c r="AH35">
        <v>68.974002151836004</v>
      </c>
      <c r="AI35">
        <v>74.088032902024494</v>
      </c>
      <c r="AJ35">
        <v>79.288606279855898</v>
      </c>
      <c r="AK35">
        <v>84.570845648342896</v>
      </c>
      <c r="AL35">
        <v>89.930275294688101</v>
      </c>
      <c r="AM35">
        <v>95.362777651628605</v>
      </c>
      <c r="AN35">
        <v>100.864556076459</v>
      </c>
      <c r="AO35">
        <v>106.432102343187</v>
      </c>
      <c r="AP35">
        <v>112.062168149306</v>
      </c>
      <c r="AQ35">
        <v>117.751740056557</v>
      </c>
      <c r="AR35">
        <v>123.49801738069399</v>
      </c>
      <c r="AS35">
        <v>129.29839262338101</v>
      </c>
      <c r="AT35">
        <v>135.150434103332</v>
      </c>
      <c r="AU35">
        <v>141.051870496611</v>
      </c>
      <c r="AV35">
        <v>147.00057703967099</v>
      </c>
      <c r="AW35">
        <v>152.994563185044</v>
      </c>
      <c r="AX35">
        <v>159.031961529927</v>
      </c>
      <c r="AY35">
        <v>165.11101786333199</v>
      </c>
      <c r="AZ35">
        <v>171.230082198871</v>
      </c>
      <c r="BA35">
        <v>177.387600678317</v>
      </c>
      <c r="BB35">
        <v>183.582108246404</v>
      </c>
      <c r="BC35">
        <v>189.81222201034601</v>
      </c>
      <c r="BD35">
        <v>196.076635208683</v>
      </c>
      <c r="BE35">
        <v>202.37411172357201</v>
      </c>
      <c r="BF35">
        <v>208.703481078788</v>
      </c>
      <c r="BG35">
        <v>215.063633872758</v>
      </c>
      <c r="BH35">
        <v>221.453517601985</v>
      </c>
      <c r="BI35">
        <v>227.87213283550301</v>
      </c>
      <c r="BJ35">
        <v>234.31852970553899</v>
      </c>
      <c r="BK35">
        <v>240.791804683517</v>
      </c>
      <c r="BL35">
        <v>247.29109761403001</v>
      </c>
      <c r="BM35">
        <v>253.81558898237199</v>
      </c>
      <c r="BN35">
        <v>260.36449739393299</v>
      </c>
      <c r="BO35">
        <v>266.93707724601001</v>
      </c>
      <c r="BP35">
        <v>273.53261657471302</v>
      </c>
      <c r="BQ35">
        <v>280.15043506135498</v>
      </c>
      <c r="BR35">
        <v>286.78988218439702</v>
      </c>
      <c r="BS35">
        <v>293.45033550434403</v>
      </c>
      <c r="BT35">
        <v>300.131199070305</v>
      </c>
      <c r="BU35">
        <v>306.83190193798703</v>
      </c>
      <c r="BV35">
        <v>313.55189678991002</v>
      </c>
      <c r="BW35">
        <v>320.29065864948899</v>
      </c>
      <c r="BX35">
        <v>327.04768368143198</v>
      </c>
      <c r="BY35">
        <v>333.82248807158601</v>
      </c>
      <c r="BZ35">
        <v>340.61460698000701</v>
      </c>
      <c r="CA35">
        <v>347.423593561573</v>
      </c>
      <c r="CB35">
        <v>354.24901804898701</v>
      </c>
      <c r="CC35">
        <v>361.09046689345797</v>
      </c>
      <c r="CD35">
        <v>367.94754195875902</v>
      </c>
      <c r="CE35">
        <v>374.81985976473402</v>
      </c>
      <c r="CF35">
        <v>381.70705077665599</v>
      </c>
      <c r="CG35">
        <v>388.60875873714099</v>
      </c>
      <c r="CH35">
        <v>395.52464003759701</v>
      </c>
      <c r="CI35">
        <v>402.454363126435</v>
      </c>
      <c r="CJ35">
        <v>409.39760795148402</v>
      </c>
      <c r="CK35">
        <v>416.35406543427803</v>
      </c>
      <c r="CL35">
        <v>423.32343697404099</v>
      </c>
      <c r="CM35">
        <v>430.30543397938601</v>
      </c>
      <c r="CN35">
        <v>437.29977742588397</v>
      </c>
      <c r="CO35">
        <v>444.30619743782103</v>
      </c>
      <c r="CP35">
        <v>451.32443289255599</v>
      </c>
      <c r="CQ35">
        <v>458.35423104603802</v>
      </c>
      <c r="CR35">
        <v>465.39534717814098</v>
      </c>
      <c r="CS35">
        <v>472.44754425656799</v>
      </c>
      <c r="CT35">
        <v>479.51059261816999</v>
      </c>
      <c r="CU35">
        <v>486.58426966660801</v>
      </c>
      <c r="CV35">
        <v>493.66835958536302</v>
      </c>
      <c r="CW35">
        <v>500.76265306516899</v>
      </c>
    </row>
    <row r="36" spans="1:101" x14ac:dyDescent="0.25">
      <c r="A36" s="21">
        <v>-5.9794352466014502E-5</v>
      </c>
      <c r="B36" s="21">
        <v>-5.4307399345759803E-5</v>
      </c>
      <c r="C36" s="21">
        <v>-4.8728899897213298E-5</v>
      </c>
      <c r="D36" s="21">
        <v>-4.3056976198085803E-5</v>
      </c>
      <c r="E36">
        <v>-2.3586527661904601E-4</v>
      </c>
      <c r="F36">
        <v>-2.0963868177662501E-4</v>
      </c>
      <c r="G36">
        <v>-1.8299161584876101E-4</v>
      </c>
      <c r="H36">
        <v>-9.7642393349782204E-4</v>
      </c>
      <c r="I36">
        <v>-8.6234606747367297E-4</v>
      </c>
      <c r="J36">
        <v>-7.4650615794376004E-4</v>
      </c>
      <c r="K36">
        <v>-3.4056689139683998E-3</v>
      </c>
      <c r="L36">
        <v>-2.9465674341054801E-3</v>
      </c>
      <c r="M36">
        <v>8.03789112239074E-4</v>
      </c>
      <c r="N36">
        <v>3.2788182596354402E-2</v>
      </c>
      <c r="O36">
        <v>0.228871688642973</v>
      </c>
      <c r="P36">
        <v>1.0154789822271</v>
      </c>
      <c r="Q36">
        <v>2.2475213107492502</v>
      </c>
      <c r="R36">
        <v>3.8709535713850398</v>
      </c>
      <c r="S36">
        <v>5.8410066296694296</v>
      </c>
      <c r="T36">
        <v>8.1201789449211308</v>
      </c>
      <c r="U36">
        <v>10.676743948445299</v>
      </c>
      <c r="V36">
        <v>13.4836219737814</v>
      </c>
      <c r="W36">
        <v>16.517514852571399</v>
      </c>
      <c r="X36">
        <v>19.758233037767301</v>
      </c>
      <c r="Y36">
        <v>23.188166038167001</v>
      </c>
      <c r="Z36">
        <v>26.791861028420701</v>
      </c>
      <c r="AA36">
        <v>30.5556841553718</v>
      </c>
      <c r="AB36">
        <v>34.467545799366398</v>
      </c>
      <c r="AC36">
        <v>38.516675824558199</v>
      </c>
      <c r="AD36">
        <v>42.693438285710499</v>
      </c>
      <c r="AE36">
        <v>46.989177560421602</v>
      </c>
      <c r="AF36">
        <v>51.396089720401797</v>
      </c>
      <c r="AG36">
        <v>55.907114331222999</v>
      </c>
      <c r="AH36">
        <v>60.515842906826897</v>
      </c>
      <c r="AI36">
        <v>65.2164410341381</v>
      </c>
      <c r="AJ36">
        <v>70.003581789092095</v>
      </c>
      <c r="AK36">
        <v>74.872388534701699</v>
      </c>
      <c r="AL36">
        <v>79.818385558169595</v>
      </c>
      <c r="AM36">
        <v>84.837455292232704</v>
      </c>
      <c r="AN36">
        <v>89.9258010941859</v>
      </c>
      <c r="AO36">
        <v>95.079914738036194</v>
      </c>
      <c r="AP36">
        <v>100.29654792127801</v>
      </c>
      <c r="AQ36">
        <v>105.572687205652</v>
      </c>
      <c r="AR36">
        <v>110.90553190691099</v>
      </c>
      <c r="AS36">
        <v>116.29247452672099</v>
      </c>
      <c r="AT36">
        <v>121.731083383794</v>
      </c>
      <c r="AU36">
        <v>127.219087154196</v>
      </c>
      <c r="AV36">
        <v>132.75436107437901</v>
      </c>
      <c r="AW36">
        <v>138.334914596875</v>
      </c>
      <c r="AX36">
        <v>143.958880318881</v>
      </c>
      <c r="AY36">
        <v>149.624504029408</v>
      </c>
      <c r="AZ36">
        <v>155.33013574206899</v>
      </c>
      <c r="BA36">
        <v>161.07422159863799</v>
      </c>
      <c r="BB36">
        <v>166.855296543848</v>
      </c>
      <c r="BC36">
        <v>172.67197768491201</v>
      </c>
      <c r="BD36">
        <v>178.52295826037201</v>
      </c>
      <c r="BE36">
        <v>184.407002152383</v>
      </c>
      <c r="BF36">
        <v>190.32293888472199</v>
      </c>
      <c r="BG36">
        <v>196.269659055815</v>
      </c>
      <c r="BH36">
        <v>202.246110162164</v>
      </c>
      <c r="BI36">
        <v>208.25129277280499</v>
      </c>
      <c r="BJ36">
        <v>214.28425701996301</v>
      </c>
      <c r="BK36">
        <v>220.34409937506501</v>
      </c>
      <c r="BL36">
        <v>226.4299596827</v>
      </c>
      <c r="BM36">
        <v>232.54101842816499</v>
      </c>
      <c r="BN36">
        <v>238.676494216848</v>
      </c>
      <c r="BO36">
        <v>244.83564144604799</v>
      </c>
      <c r="BP36">
        <v>251.017748151874</v>
      </c>
      <c r="BQ36">
        <v>257.22213401563903</v>
      </c>
      <c r="BR36">
        <v>263.44814851580298</v>
      </c>
      <c r="BS36">
        <v>269.69516921287197</v>
      </c>
      <c r="BT36">
        <v>275.96260015595601</v>
      </c>
      <c r="BU36">
        <v>282.24987040076098</v>
      </c>
      <c r="BV36">
        <v>288.55643262980698</v>
      </c>
      <c r="BW36">
        <v>294.88176186650799</v>
      </c>
      <c r="BX36">
        <v>301.22535427557301</v>
      </c>
      <c r="BY36">
        <v>307.58672604284999</v>
      </c>
      <c r="BZ36">
        <v>313.965412328394</v>
      </c>
      <c r="CA36">
        <v>320.36096628708299</v>
      </c>
      <c r="CB36">
        <v>326.77295815161898</v>
      </c>
      <c r="CC36">
        <v>333.20097437321198</v>
      </c>
      <c r="CD36">
        <v>339.64461681563603</v>
      </c>
      <c r="CE36">
        <v>346.10350199873398</v>
      </c>
      <c r="CF36">
        <v>352.57726038777901</v>
      </c>
      <c r="CG36">
        <v>359.06553572538598</v>
      </c>
      <c r="CH36">
        <v>365.56798440296501</v>
      </c>
      <c r="CI36">
        <v>372.08427486892498</v>
      </c>
      <c r="CJ36">
        <v>378.614087071097</v>
      </c>
      <c r="CK36">
        <v>385.15711193101401</v>
      </c>
      <c r="CL36">
        <v>391.71305084789998</v>
      </c>
      <c r="CM36">
        <v>398.28161523036698</v>
      </c>
      <c r="CN36">
        <v>404.86252605398801</v>
      </c>
      <c r="CO36">
        <v>411.45551344304801</v>
      </c>
      <c r="CP36">
        <v>418.06031627490501</v>
      </c>
      <c r="CQ36">
        <v>424.67668180550999</v>
      </c>
      <c r="CR36">
        <v>431.304365314736</v>
      </c>
      <c r="CS36">
        <v>437.943129770285</v>
      </c>
      <c r="CT36">
        <v>444.59274550901</v>
      </c>
      <c r="CU36">
        <v>451.25298993457</v>
      </c>
      <c r="CV36">
        <v>457.92364723044801</v>
      </c>
      <c r="CW36">
        <v>464.60450808737698</v>
      </c>
    </row>
    <row r="37" spans="1:101" x14ac:dyDescent="0.25">
      <c r="A37" s="21">
        <v>-5.9841826055715298E-5</v>
      </c>
      <c r="B37" s="21">
        <v>-5.4350516581551E-5</v>
      </c>
      <c r="C37" s="21">
        <v>-4.87675880960964E-5</v>
      </c>
      <c r="D37" s="21">
        <v>-4.3091161186090203E-5</v>
      </c>
      <c r="E37">
        <v>-2.3605254131721701E-4</v>
      </c>
      <c r="F37">
        <v>-2.0980512392966501E-4</v>
      </c>
      <c r="G37">
        <v>-1.8313690162461099E-4</v>
      </c>
      <c r="H37">
        <v>-9.7719916305180404E-4</v>
      </c>
      <c r="I37">
        <v>-8.6303072516623E-4</v>
      </c>
      <c r="J37">
        <v>-7.4709884480447103E-4</v>
      </c>
      <c r="K37">
        <v>-3.4083728370315398E-3</v>
      </c>
      <c r="L37">
        <v>-2.9489068545749402E-3</v>
      </c>
      <c r="M37">
        <v>-1.47963146589749E-3</v>
      </c>
      <c r="N37">
        <v>2.48665142714477E-3</v>
      </c>
      <c r="O37">
        <v>6.3551385391778001E-2</v>
      </c>
      <c r="P37">
        <v>0.46080249772329301</v>
      </c>
      <c r="Q37">
        <v>1.30348864499283</v>
      </c>
      <c r="R37">
        <v>2.53756472437601</v>
      </c>
      <c r="S37">
        <v>4.1182616014077897</v>
      </c>
      <c r="T37">
        <v>6.0080777354068697</v>
      </c>
      <c r="U37">
        <v>8.1752865576784792</v>
      </c>
      <c r="V37">
        <v>10.5928084017619</v>
      </c>
      <c r="W37">
        <v>13.237345099299301</v>
      </c>
      <c r="X37">
        <v>16.088707103242601</v>
      </c>
      <c r="Y37">
        <v>19.1292839223897</v>
      </c>
      <c r="Z37">
        <v>22.343622731390798</v>
      </c>
      <c r="AA37">
        <v>25.718089677089299</v>
      </c>
      <c r="AB37">
        <v>29.240595139831299</v>
      </c>
      <c r="AC37">
        <v>32.900368983770399</v>
      </c>
      <c r="AD37">
        <v>36.687775263670098</v>
      </c>
      <c r="AE37">
        <v>40.594158357128599</v>
      </c>
      <c r="AF37">
        <v>44.611714335856199</v>
      </c>
      <c r="AG37">
        <v>48.7333827654248</v>
      </c>
      <c r="AH37">
        <v>52.952755159776103</v>
      </c>
      <c r="AI37">
        <v>57.263997105834598</v>
      </c>
      <c r="AJ37">
        <v>61.661781679535999</v>
      </c>
      <c r="AK37">
        <v>66.1412322438931</v>
      </c>
      <c r="AL37">
        <v>70.697873086108302</v>
      </c>
      <c r="AM37">
        <v>75.327586638918802</v>
      </c>
      <c r="AN37">
        <v>80.026576259619404</v>
      </c>
      <c r="AO37">
        <v>84.791333722217104</v>
      </c>
      <c r="AP37">
        <v>89.618610724206604</v>
      </c>
      <c r="AQ37">
        <v>94.505393827327197</v>
      </c>
      <c r="AR37">
        <v>99.448882347334404</v>
      </c>
      <c r="AS37">
        <v>104.446468785891</v>
      </c>
      <c r="AT37">
        <v>109.49572146171199</v>
      </c>
      <c r="AU37">
        <v>114.594369050861</v>
      </c>
      <c r="AV37">
        <v>119.740286789791</v>
      </c>
      <c r="AW37">
        <v>124.93148413103501</v>
      </c>
      <c r="AX37">
        <v>130.16609367178799</v>
      </c>
      <c r="AY37">
        <v>135.44236120106299</v>
      </c>
      <c r="AZ37">
        <v>140.75863673247099</v>
      </c>
      <c r="BA37">
        <v>146.11336640778799</v>
      </c>
      <c r="BB37">
        <v>151.50508517174501</v>
      </c>
      <c r="BC37">
        <v>156.932410131556</v>
      </c>
      <c r="BD37">
        <v>162.394034525763</v>
      </c>
      <c r="BE37">
        <v>167.888722236522</v>
      </c>
      <c r="BF37">
        <v>173.41530278760899</v>
      </c>
      <c r="BG37">
        <v>178.97266677744901</v>
      </c>
      <c r="BH37">
        <v>184.55976170254499</v>
      </c>
      <c r="BI37">
        <v>190.17558813193401</v>
      </c>
      <c r="BJ37">
        <v>195.81919619783901</v>
      </c>
      <c r="BK37">
        <v>201.48968237168799</v>
      </c>
      <c r="BL37">
        <v>207.18618649807101</v>
      </c>
      <c r="BM37">
        <v>212.907889062283</v>
      </c>
      <c r="BN37">
        <v>218.65400866971299</v>
      </c>
      <c r="BO37">
        <v>224.42379971766101</v>
      </c>
      <c r="BP37">
        <v>230.21655024223401</v>
      </c>
      <c r="BQ37">
        <v>236.03157992474601</v>
      </c>
      <c r="BR37">
        <v>241.868238243658</v>
      </c>
      <c r="BS37">
        <v>247.72590275947499</v>
      </c>
      <c r="BT37">
        <v>253.60397752130601</v>
      </c>
      <c r="BU37">
        <v>259.50189158485801</v>
      </c>
      <c r="BV37">
        <v>265.41909763265102</v>
      </c>
      <c r="BW37">
        <v>271.3550706881</v>
      </c>
      <c r="BX37">
        <v>277.309306915913</v>
      </c>
      <c r="BY37">
        <v>283.28132250193698</v>
      </c>
      <c r="BZ37">
        <v>289.27065260622902</v>
      </c>
      <c r="CA37">
        <v>295.27685038366502</v>
      </c>
      <c r="CB37">
        <v>301.29948606694802</v>
      </c>
      <c r="CC37">
        <v>307.33814610728899</v>
      </c>
      <c r="CD37">
        <v>313.39243236845999</v>
      </c>
      <c r="CE37">
        <v>319.461961370305</v>
      </c>
      <c r="CF37">
        <v>325.54636357809699</v>
      </c>
      <c r="CG37">
        <v>331.645282734452</v>
      </c>
      <c r="CH37">
        <v>337.758375230779</v>
      </c>
      <c r="CI37">
        <v>343.88530951548603</v>
      </c>
      <c r="CJ37">
        <v>350.025765536405</v>
      </c>
      <c r="CK37">
        <v>356.17943421506999</v>
      </c>
      <c r="CL37">
        <v>362.34601695070302</v>
      </c>
      <c r="CM37">
        <v>368.52522515191703</v>
      </c>
      <c r="CN37">
        <v>374.716779794285</v>
      </c>
      <c r="CO37">
        <v>380.92041100209298</v>
      </c>
      <c r="CP37">
        <v>387.13585765269801</v>
      </c>
      <c r="CQ37">
        <v>393.36286700205</v>
      </c>
      <c r="CR37">
        <v>399.60119433002302</v>
      </c>
      <c r="CS37">
        <v>405.85060260431999</v>
      </c>
      <c r="CT37">
        <v>412.110862161792</v>
      </c>
      <c r="CU37">
        <v>418.38175040610002</v>
      </c>
      <c r="CV37">
        <v>424.66305152072499</v>
      </c>
      <c r="CW37">
        <v>430.95455619640097</v>
      </c>
    </row>
    <row r="38" spans="1:101" x14ac:dyDescent="0.25">
      <c r="A38" s="21">
        <v>-5.9891940026639001E-5</v>
      </c>
      <c r="B38" s="21">
        <v>-5.4396031907321897E-5</v>
      </c>
      <c r="C38" s="21">
        <v>-4.8808428051240603E-5</v>
      </c>
      <c r="D38" s="21">
        <v>-4.3127247471236898E-5</v>
      </c>
      <c r="E38">
        <v>-2.3625022128408499E-4</v>
      </c>
      <c r="F38">
        <v>-2.0998082324523201E-4</v>
      </c>
      <c r="G38">
        <v>-1.8329026788978001E-4</v>
      </c>
      <c r="H38">
        <v>-9.7801750924328195E-4</v>
      </c>
      <c r="I38">
        <v>-8.63753462079821E-4</v>
      </c>
      <c r="J38">
        <v>-7.4772449566196195E-4</v>
      </c>
      <c r="K38">
        <v>-3.4112271466091399E-3</v>
      </c>
      <c r="L38">
        <v>-2.95137638870736E-3</v>
      </c>
      <c r="M38">
        <v>-2.1530351879467998E-3</v>
      </c>
      <c r="N38">
        <v>-6.4362182993870998E-3</v>
      </c>
      <c r="O38">
        <v>1.48998169621294E-2</v>
      </c>
      <c r="P38">
        <v>0.14740760422100799</v>
      </c>
      <c r="Q38">
        <v>0.62341190905503896</v>
      </c>
      <c r="R38">
        <v>1.4908061460027</v>
      </c>
      <c r="S38">
        <v>2.7048211805989899</v>
      </c>
      <c r="T38">
        <v>4.2279554721625603</v>
      </c>
      <c r="U38">
        <v>6.0284824519986602</v>
      </c>
      <c r="V38">
        <v>8.0793224536466095</v>
      </c>
      <c r="W38">
        <v>10.357177308748501</v>
      </c>
      <c r="X38">
        <v>12.841857470256199</v>
      </c>
      <c r="Y38">
        <v>15.515752446967801</v>
      </c>
      <c r="Z38">
        <v>18.3634094135334</v>
      </c>
      <c r="AA38">
        <v>21.3711945167964</v>
      </c>
      <c r="AB38">
        <v>24.5270181371029</v>
      </c>
      <c r="AC38">
        <v>27.820110138606498</v>
      </c>
      <c r="AD38">
        <v>31.2408345760707</v>
      </c>
      <c r="AE38">
        <v>34.780535827093701</v>
      </c>
      <c r="AF38">
        <v>38.431409963385697</v>
      </c>
      <c r="AG38">
        <v>42.1863965505189</v>
      </c>
      <c r="AH38">
        <v>46.0390871024346</v>
      </c>
      <c r="AI38">
        <v>49.983647206057697</v>
      </c>
      <c r="AJ38">
        <v>54.0147499373236</v>
      </c>
      <c r="AK38">
        <v>58.127518659245098</v>
      </c>
      <c r="AL38">
        <v>62.317477659024803</v>
      </c>
      <c r="AM38">
        <v>66.580509369399806</v>
      </c>
      <c r="AN38">
        <v>70.912817147664896</v>
      </c>
      <c r="AO38">
        <v>75.310892767827099</v>
      </c>
      <c r="AP38">
        <v>79.771487927381102</v>
      </c>
      <c r="AQ38">
        <v>84.291589188066197</v>
      </c>
      <c r="AR38">
        <v>88.868395865637893</v>
      </c>
      <c r="AS38">
        <v>93.499300461759205</v>
      </c>
      <c r="AT38">
        <v>98.181871295144504</v>
      </c>
      <c r="AU38">
        <v>102.913837041858</v>
      </c>
      <c r="AV38">
        <v>107.693072938353</v>
      </c>
      <c r="AW38">
        <v>112.517588437161</v>
      </c>
      <c r="AX38">
        <v>117.385516135478</v>
      </c>
      <c r="AY38">
        <v>122.295101822318</v>
      </c>
      <c r="AZ38">
        <v>127.244695511291</v>
      </c>
      <c r="BA38">
        <v>132.23274334417201</v>
      </c>
      <c r="BB38">
        <v>137.25778026569299</v>
      </c>
      <c r="BC38">
        <v>142.31842338306899</v>
      </c>
      <c r="BD38">
        <v>147.41336593484101</v>
      </c>
      <c r="BE38">
        <v>152.541371803164</v>
      </c>
      <c r="BF38">
        <v>157.70127051181501</v>
      </c>
      <c r="BG38">
        <v>162.89195265921899</v>
      </c>
      <c r="BH38">
        <v>168.11236574188101</v>
      </c>
      <c r="BI38">
        <v>173.36151032883399</v>
      </c>
      <c r="BJ38">
        <v>178.638436552304</v>
      </c>
      <c r="BK38">
        <v>183.94224088371701</v>
      </c>
      <c r="BL38">
        <v>189.27206316766399</v>
      </c>
      <c r="BM38">
        <v>194.627083889441</v>
      </c>
      <c r="BN38">
        <v>200.006521654436</v>
      </c>
      <c r="BO38">
        <v>205.40963085994801</v>
      </c>
      <c r="BP38">
        <v>210.835699542085</v>
      </c>
      <c r="BQ38">
        <v>216.28404738216199</v>
      </c>
      <c r="BR38">
        <v>221.75402385863799</v>
      </c>
      <c r="BS38">
        <v>227.245006532019</v>
      </c>
      <c r="BT38">
        <v>232.75639945141501</v>
      </c>
      <c r="BU38">
        <v>238.287631672532</v>
      </c>
      <c r="BV38">
        <v>243.83815587788899</v>
      </c>
      <c r="BW38">
        <v>249.40744709090299</v>
      </c>
      <c r="BX38">
        <v>254.99500147628001</v>
      </c>
      <c r="BY38">
        <v>260.60033521986901</v>
      </c>
      <c r="BZ38">
        <v>266.22298348172501</v>
      </c>
      <c r="CA38">
        <v>271.86249941672497</v>
      </c>
      <c r="CB38">
        <v>277.51845325757301</v>
      </c>
      <c r="CC38">
        <v>283.19043145547801</v>
      </c>
      <c r="CD38">
        <v>288.87803587421399</v>
      </c>
      <c r="CE38">
        <v>294.58088303362399</v>
      </c>
      <c r="CF38">
        <v>300.29860339897999</v>
      </c>
      <c r="CG38">
        <v>306.03084071289999</v>
      </c>
      <c r="CH38">
        <v>311.77725136679101</v>
      </c>
      <c r="CI38">
        <v>317.53750380906303</v>
      </c>
      <c r="CJ38">
        <v>323.31127798754602</v>
      </c>
      <c r="CK38">
        <v>329.09826482377503</v>
      </c>
      <c r="CL38">
        <v>334.89816571697298</v>
      </c>
      <c r="CM38">
        <v>340.71069207575198</v>
      </c>
      <c r="CN38">
        <v>346.53556487568397</v>
      </c>
      <c r="CO38">
        <v>352.37251424105602</v>
      </c>
      <c r="CP38">
        <v>358.22127904922598</v>
      </c>
      <c r="CQ38">
        <v>364.08160655614199</v>
      </c>
      <c r="CR38">
        <v>369.95325204168</v>
      </c>
      <c r="CS38">
        <v>375.83597847354099</v>
      </c>
      <c r="CT38">
        <v>381.72955618857799</v>
      </c>
      <c r="CU38">
        <v>387.63376259044998</v>
      </c>
      <c r="CV38">
        <v>393.54838186263999</v>
      </c>
      <c r="CW38">
        <v>399.47320469587999</v>
      </c>
    </row>
    <row r="39" spans="1:101" x14ac:dyDescent="0.25">
      <c r="A39" s="21">
        <v>-5.99449906620537E-5</v>
      </c>
      <c r="B39" s="21">
        <v>-5.44442144182815E-5</v>
      </c>
      <c r="C39" s="21">
        <v>-4.8851661216179998E-5</v>
      </c>
      <c r="D39" s="21">
        <v>-4.3165448402464401E-5</v>
      </c>
      <c r="E39">
        <v>-2.36459485240979E-4</v>
      </c>
      <c r="F39">
        <v>-2.1016681849088799E-4</v>
      </c>
      <c r="G39">
        <v>-1.83452621374616E-4</v>
      </c>
      <c r="H39">
        <v>-9.7888381028961692E-4</v>
      </c>
      <c r="I39">
        <v>-8.6451855117168695E-4</v>
      </c>
      <c r="J39">
        <v>-7.4838680948235905E-4</v>
      </c>
      <c r="K39">
        <v>-3.41424871791892E-3</v>
      </c>
      <c r="L39">
        <v>-2.9539906368446001E-3</v>
      </c>
      <c r="M39">
        <v>-2.3672345918384899E-3</v>
      </c>
      <c r="N39">
        <v>-9.26072085984209E-3</v>
      </c>
      <c r="O39">
        <v>-4.6960366409491201E-4</v>
      </c>
      <c r="P39">
        <v>4.8435595725043197E-2</v>
      </c>
      <c r="Q39">
        <v>0.20565109827109099</v>
      </c>
      <c r="R39">
        <v>0.727717380903661</v>
      </c>
      <c r="S39">
        <v>1.59640446118485</v>
      </c>
      <c r="T39">
        <v>2.7742107984333302</v>
      </c>
      <c r="U39">
        <v>4.2294098239543301</v>
      </c>
      <c r="V39">
        <v>5.9349218712871901</v>
      </c>
      <c r="W39">
        <v>7.8674487720739599</v>
      </c>
      <c r="X39">
        <v>10.0068009792666</v>
      </c>
      <c r="Y39">
        <v>12.335368001663101</v>
      </c>
      <c r="Z39">
        <v>14.8376970139136</v>
      </c>
      <c r="AA39">
        <v>17.500154162861602</v>
      </c>
      <c r="AB39">
        <v>20.310649828852899</v>
      </c>
      <c r="AC39">
        <v>23.258413876041502</v>
      </c>
      <c r="AD39">
        <v>26.333810359190501</v>
      </c>
      <c r="AE39">
        <v>29.528183655898399</v>
      </c>
      <c r="AF39">
        <v>32.833729837875403</v>
      </c>
      <c r="AG39">
        <v>36.243388470693397</v>
      </c>
      <c r="AH39">
        <v>39.7507510682941</v>
      </c>
      <c r="AI39">
        <v>43.349983217602102</v>
      </c>
      <c r="AJ39">
        <v>47.035757994552903</v>
      </c>
      <c r="AK39">
        <v>50.803198762159298</v>
      </c>
      <c r="AL39">
        <v>54.6478298076239</v>
      </c>
      <c r="AM39">
        <v>58.5655335636838</v>
      </c>
      <c r="AN39">
        <v>62.552513387633802</v>
      </c>
      <c r="AO39">
        <v>66.605261053480902</v>
      </c>
      <c r="AP39">
        <v>70.720528258719796</v>
      </c>
      <c r="AQ39">
        <v>74.895301565089795</v>
      </c>
      <c r="AR39">
        <v>79.126780288346495</v>
      </c>
      <c r="AS39">
        <v>83.412356930152598</v>
      </c>
      <c r="AT39">
        <v>87.749599809222801</v>
      </c>
      <c r="AU39">
        <v>92.136237601621403</v>
      </c>
      <c r="AV39">
        <v>96.570145543801104</v>
      </c>
      <c r="AW39">
        <v>101.04933308829401</v>
      </c>
      <c r="AX39">
        <v>105.571932832296</v>
      </c>
      <c r="AY39">
        <v>110.13619056482</v>
      </c>
      <c r="AZ39">
        <v>114.74045629947901</v>
      </c>
      <c r="BA39">
        <v>119.383176178044</v>
      </c>
      <c r="BB39">
        <v>124.062885145251</v>
      </c>
      <c r="BC39">
        <v>128.77820030831199</v>
      </c>
      <c r="BD39">
        <v>133.527814905768</v>
      </c>
      <c r="BE39">
        <v>138.31049281977599</v>
      </c>
      <c r="BF39">
        <v>143.125063574112</v>
      </c>
      <c r="BG39">
        <v>147.97041776720201</v>
      </c>
      <c r="BH39">
        <v>152.84550289554801</v>
      </c>
      <c r="BI39">
        <v>157.74931952818599</v>
      </c>
      <c r="BJ39">
        <v>162.68091779734101</v>
      </c>
      <c r="BK39">
        <v>167.63939417443899</v>
      </c>
      <c r="BL39">
        <v>172.623888504071</v>
      </c>
      <c r="BM39">
        <v>177.63358127153299</v>
      </c>
      <c r="BN39">
        <v>182.667691082212</v>
      </c>
      <c r="BO39">
        <v>187.72547233340899</v>
      </c>
      <c r="BP39">
        <v>192.80621306123101</v>
      </c>
      <c r="BQ39">
        <v>197.909232946993</v>
      </c>
      <c r="BR39">
        <v>203.03388146915401</v>
      </c>
      <c r="BS39">
        <v>208.17953618822</v>
      </c>
      <c r="BT39">
        <v>213.345601153301</v>
      </c>
      <c r="BU39">
        <v>218.531505420103</v>
      </c>
      <c r="BV39">
        <v>223.736701671145</v>
      </c>
      <c r="BW39">
        <v>228.96066492984301</v>
      </c>
      <c r="BX39">
        <v>234.202891360905</v>
      </c>
      <c r="BY39">
        <v>239.462897150179</v>
      </c>
      <c r="BZ39">
        <v>244.74021745772001</v>
      </c>
      <c r="CA39">
        <v>250.034405438405</v>
      </c>
      <c r="CB39">
        <v>255.34503132493899</v>
      </c>
      <c r="CC39">
        <v>260.67168156852898</v>
      </c>
      <c r="CD39">
        <v>266.01395803294901</v>
      </c>
      <c r="CE39">
        <v>271.37147723804401</v>
      </c>
      <c r="CF39">
        <v>276.74386964908501</v>
      </c>
      <c r="CG39">
        <v>282.13077900869001</v>
      </c>
      <c r="CH39">
        <v>287.53186170826501</v>
      </c>
      <c r="CI39">
        <v>292.94678619622198</v>
      </c>
      <c r="CJ39">
        <v>298.375232420391</v>
      </c>
      <c r="CK39">
        <v>303.81689130230501</v>
      </c>
      <c r="CL39">
        <v>309.271464241187</v>
      </c>
      <c r="CM39">
        <v>314.738662645651</v>
      </c>
      <c r="CN39">
        <v>320.218207491268</v>
      </c>
      <c r="CO39">
        <v>325.709828902325</v>
      </c>
      <c r="CP39">
        <v>331.21326575618002</v>
      </c>
      <c r="CQ39">
        <v>336.72826530878098</v>
      </c>
      <c r="CR39">
        <v>342.25458284000399</v>
      </c>
      <c r="CS39">
        <v>347.79198131754998</v>
      </c>
      <c r="CT39">
        <v>353.34023107827102</v>
      </c>
      <c r="CU39">
        <v>358.89910952582898</v>
      </c>
      <c r="CV39">
        <v>364.46840084370302</v>
      </c>
      <c r="CW39">
        <v>370.04789572262899</v>
      </c>
    </row>
    <row r="40" spans="1:101" x14ac:dyDescent="0.25">
      <c r="A40" s="21">
        <v>-6.0001324837779299E-5</v>
      </c>
      <c r="B40" s="21">
        <v>-5.4495379159628701E-5</v>
      </c>
      <c r="C40" s="21">
        <v>-4.8897570274418999E-5</v>
      </c>
      <c r="D40" s="21">
        <v>-4.3206013759614697E-5</v>
      </c>
      <c r="E40">
        <v>-2.3668170147700499E-4</v>
      </c>
      <c r="F40">
        <v>-2.10364325811413E-4</v>
      </c>
      <c r="G40">
        <v>-1.83625023640355E-4</v>
      </c>
      <c r="H40">
        <v>-9.7980373056943894E-4</v>
      </c>
      <c r="I40">
        <v>-8.6533099503800196E-4</v>
      </c>
      <c r="J40">
        <v>-7.4909011685751195E-4</v>
      </c>
      <c r="K40">
        <v>-3.4174573077464E-3</v>
      </c>
      <c r="L40">
        <v>-2.9567666924540702E-3</v>
      </c>
      <c r="M40">
        <v>-2.4414177658475598E-3</v>
      </c>
      <c r="N40">
        <v>-1.0224883814192801E-2</v>
      </c>
      <c r="O40">
        <v>-5.6841323681399601E-3</v>
      </c>
      <c r="P40">
        <v>1.4889335931933E-2</v>
      </c>
      <c r="Q40">
        <v>6.4053118536370399E-2</v>
      </c>
      <c r="R40">
        <v>0.276022928308786</v>
      </c>
      <c r="S40">
        <v>0.81949238876082298</v>
      </c>
      <c r="T40">
        <v>1.6720811061801399</v>
      </c>
      <c r="U40">
        <v>2.80206251187199</v>
      </c>
      <c r="V40">
        <v>4.1823569393756896</v>
      </c>
      <c r="W40">
        <v>5.7896662203332996</v>
      </c>
      <c r="X40">
        <v>7.6038008076968104</v>
      </c>
      <c r="Y40">
        <v>9.6071502102641197</v>
      </c>
      <c r="Z40">
        <v>11.7842616026855</v>
      </c>
      <c r="AA40">
        <v>14.121501131804299</v>
      </c>
      <c r="AB40">
        <v>16.606779177966501</v>
      </c>
      <c r="AC40">
        <v>19.229325605325901</v>
      </c>
      <c r="AD40">
        <v>21.9795044686458</v>
      </c>
      <c r="AE40">
        <v>24.848660145524502</v>
      </c>
      <c r="AF40">
        <v>27.828988707672401</v>
      </c>
      <c r="AG40">
        <v>30.913429720661199</v>
      </c>
      <c r="AH40">
        <v>34.095574698432799</v>
      </c>
      <c r="AI40">
        <v>37.369589227911497</v>
      </c>
      <c r="AJ40">
        <v>40.730146385033201</v>
      </c>
      <c r="AK40">
        <v>44.172369532810499</v>
      </c>
      <c r="AL40">
        <v>47.691782958445998</v>
      </c>
      <c r="AM40">
        <v>51.284269094676702</v>
      </c>
      <c r="AN40">
        <v>54.9460312987975</v>
      </c>
      <c r="AO40">
        <v>58.673561344815397</v>
      </c>
      <c r="AP40">
        <v>62.463610930225201</v>
      </c>
      <c r="AQ40">
        <v>66.313166616765997</v>
      </c>
      <c r="AR40">
        <v>70.219427720193494</v>
      </c>
      <c r="AS40">
        <v>74.179786742170606</v>
      </c>
      <c r="AT40">
        <v>78.191812001411606</v>
      </c>
      <c r="AU40">
        <v>82.253232173981004</v>
      </c>
      <c r="AV40">
        <v>86.361922496331502</v>
      </c>
      <c r="AW40">
        <v>90.5158924209952</v>
      </c>
      <c r="AX40">
        <v>94.713274545168503</v>
      </c>
      <c r="AY40">
        <v>98.952314657863496</v>
      </c>
      <c r="AZ40">
        <v>103.23136277269199</v>
      </c>
      <c r="BA40">
        <v>107.548865031429</v>
      </c>
      <c r="BB40">
        <v>111.903356378807</v>
      </c>
      <c r="BC40">
        <v>116.293453922038</v>
      </c>
      <c r="BD40">
        <v>120.717850899665</v>
      </c>
      <c r="BE40">
        <v>125.175311193845</v>
      </c>
      <c r="BF40">
        <v>129.66466432835099</v>
      </c>
      <c r="BG40">
        <v>134.184800901611</v>
      </c>
      <c r="BH40">
        <v>138.73466841012799</v>
      </c>
      <c r="BI40">
        <v>143.313267422937</v>
      </c>
      <c r="BJ40">
        <v>147.91964807226299</v>
      </c>
      <c r="BK40">
        <v>152.55290682953199</v>
      </c>
      <c r="BL40">
        <v>157.21218353933401</v>
      </c>
      <c r="BM40">
        <v>161.89665868696699</v>
      </c>
      <c r="BN40">
        <v>166.60555087781799</v>
      </c>
      <c r="BO40">
        <v>171.338114509186</v>
      </c>
      <c r="BP40">
        <v>176.09363761717901</v>
      </c>
      <c r="BQ40">
        <v>180.871439883112</v>
      </c>
      <c r="BR40">
        <v>185.67087078544299</v>
      </c>
      <c r="BS40">
        <v>190.49130788468</v>
      </c>
      <c r="BT40">
        <v>195.332155229931</v>
      </c>
      <c r="BU40">
        <v>200.192841876904</v>
      </c>
      <c r="BV40">
        <v>205.07282050811801</v>
      </c>
      <c r="BW40">
        <v>209.97156614698699</v>
      </c>
      <c r="BX40">
        <v>214.88857495822</v>
      </c>
      <c r="BY40">
        <v>219.82336312766401</v>
      </c>
      <c r="BZ40">
        <v>224.77546581537601</v>
      </c>
      <c r="CA40">
        <v>229.744436176232</v>
      </c>
      <c r="CB40">
        <v>234.72984444293601</v>
      </c>
      <c r="CC40">
        <v>239.731277066697</v>
      </c>
      <c r="CD40">
        <v>244.748335911288</v>
      </c>
      <c r="CE40">
        <v>249.78063749655399</v>
      </c>
      <c r="CF40">
        <v>254.82781228776599</v>
      </c>
      <c r="CG40">
        <v>259.88950402754102</v>
      </c>
      <c r="CH40">
        <v>264.96536910728798</v>
      </c>
      <c r="CI40">
        <v>270.055075975416</v>
      </c>
      <c r="CJ40">
        <v>275.158304579755</v>
      </c>
      <c r="CK40">
        <v>280.27474584184</v>
      </c>
      <c r="CL40">
        <v>285.40410116089299</v>
      </c>
      <c r="CM40">
        <v>290.54608194552799</v>
      </c>
      <c r="CN40">
        <v>295.70040917131598</v>
      </c>
      <c r="CO40">
        <v>300.86681296254397</v>
      </c>
      <c r="CP40">
        <v>306.04503219656903</v>
      </c>
      <c r="CQ40">
        <v>311.23481412934098</v>
      </c>
      <c r="CR40">
        <v>316.43591404073499</v>
      </c>
      <c r="CS40">
        <v>321.64809489845197</v>
      </c>
      <c r="CT40">
        <v>326.871127039344</v>
      </c>
      <c r="CU40">
        <v>332.10478786707199</v>
      </c>
      <c r="CV40">
        <v>337.34886156511698</v>
      </c>
      <c r="CW40">
        <v>342.603138824214</v>
      </c>
    </row>
    <row r="41" spans="1:101" x14ac:dyDescent="0.25">
      <c r="A41" s="21">
        <v>-6.0061351730893299E-5</v>
      </c>
      <c r="B41" s="21">
        <v>-5.4549897760823997E-5</v>
      </c>
      <c r="C41" s="21">
        <v>-4.8946488681343101E-5</v>
      </c>
      <c r="D41" s="21">
        <v>-4.3249238184689398E-5</v>
      </c>
      <c r="E41">
        <v>-2.36918484035307E-4</v>
      </c>
      <c r="F41">
        <v>-2.10574779779465E-4</v>
      </c>
      <c r="G41">
        <v>-1.83808726911856E-4</v>
      </c>
      <c r="H41">
        <v>-9.8078395182233107E-4</v>
      </c>
      <c r="I41">
        <v>-8.6619669477526397E-4</v>
      </c>
      <c r="J41">
        <v>-7.4983952618303895E-4</v>
      </c>
      <c r="K41">
        <v>-3.4208762213302E-3</v>
      </c>
      <c r="L41">
        <v>-2.9597247191089199E-3</v>
      </c>
      <c r="M41">
        <v>-2.47003714409065E-3</v>
      </c>
      <c r="N41">
        <v>-1.0582688266592101E-2</v>
      </c>
      <c r="O41">
        <v>-7.5865884549927501E-3</v>
      </c>
      <c r="P41">
        <v>2.6842866775859302E-3</v>
      </c>
      <c r="Q41">
        <v>1.25366844036523E-2</v>
      </c>
      <c r="R41">
        <v>0.11173384770271701</v>
      </c>
      <c r="S41">
        <v>0.32250821275803898</v>
      </c>
      <c r="T41">
        <v>0.71823478387293505</v>
      </c>
      <c r="U41">
        <v>1.5419377695130001</v>
      </c>
      <c r="V41">
        <v>2.6159537769649002</v>
      </c>
      <c r="W41">
        <v>3.9169846378707298</v>
      </c>
      <c r="X41">
        <v>5.4248408051824697</v>
      </c>
      <c r="Y41">
        <v>7.121911787698</v>
      </c>
      <c r="Z41">
        <v>8.9927447600675894</v>
      </c>
      <c r="AA41">
        <v>11.0237058691346</v>
      </c>
      <c r="AB41">
        <v>13.202705495245</v>
      </c>
      <c r="AC41">
        <v>15.518973502552599</v>
      </c>
      <c r="AD41">
        <v>17.9628739458207</v>
      </c>
      <c r="AE41">
        <v>20.525751202647701</v>
      </c>
      <c r="AF41">
        <v>23.199801344743701</v>
      </c>
      <c r="AG41">
        <v>25.977963937680801</v>
      </c>
      <c r="AH41">
        <v>28.853830495400501</v>
      </c>
      <c r="AI41">
        <v>31.821566604827598</v>
      </c>
      <c r="AJ41">
        <v>34.875845341897502</v>
      </c>
      <c r="AK41">
        <v>38.011790069622997</v>
      </c>
      <c r="AL41">
        <v>41.224925075206599</v>
      </c>
      <c r="AM41">
        <v>44.511132791385599</v>
      </c>
      <c r="AN41">
        <v>47.8666165754546</v>
      </c>
      <c r="AO41">
        <v>51.2878682014208</v>
      </c>
      <c r="AP41">
        <v>54.7716393667787</v>
      </c>
      <c r="AQ41">
        <v>58.314916633267799</v>
      </c>
      <c r="AR41">
        <v>61.914899316643499</v>
      </c>
      <c r="AS41">
        <v>65.568979918568701</v>
      </c>
      <c r="AT41">
        <v>69.274726757758003</v>
      </c>
      <c r="AU41">
        <v>73.029868510275605</v>
      </c>
      <c r="AV41">
        <v>76.832280412574306</v>
      </c>
      <c r="AW41">
        <v>80.679971917186194</v>
      </c>
      <c r="AX41">
        <v>84.571075621307799</v>
      </c>
      <c r="AY41">
        <v>88.503837313950896</v>
      </c>
      <c r="AZ41">
        <v>92.476607008728095</v>
      </c>
      <c r="BA41">
        <v>96.487830847412994</v>
      </c>
      <c r="BB41">
        <v>100.536043774739</v>
      </c>
      <c r="BC41">
        <v>104.61986289791901</v>
      </c>
      <c r="BD41">
        <v>108.73798145549399</v>
      </c>
      <c r="BE41">
        <v>112.889163329621</v>
      </c>
      <c r="BF41">
        <v>117.072238044076</v>
      </c>
      <c r="BG41">
        <v>121.286096197285</v>
      </c>
      <c r="BH41">
        <v>125.52968528575001</v>
      </c>
      <c r="BI41">
        <v>129.802005878507</v>
      </c>
      <c r="BJ41">
        <v>134.10210810778099</v>
      </c>
      <c r="BK41">
        <v>138.429088444998</v>
      </c>
      <c r="BL41">
        <v>142.78208673474899</v>
      </c>
      <c r="BM41">
        <v>147.16028346233</v>
      </c>
      <c r="BN41">
        <v>151.56289723312901</v>
      </c>
      <c r="BO41">
        <v>155.98918244444499</v>
      </c>
      <c r="BP41">
        <v>160.43842713238601</v>
      </c>
      <c r="BQ41">
        <v>164.90995097826701</v>
      </c>
      <c r="BR41">
        <v>169.40310346054699</v>
      </c>
      <c r="BS41">
        <v>173.917262139732</v>
      </c>
      <c r="BT41">
        <v>178.45183106493101</v>
      </c>
      <c r="BU41">
        <v>183.00623929185301</v>
      </c>
      <c r="BV41">
        <v>187.579939503014</v>
      </c>
      <c r="BW41">
        <v>192.17240672183101</v>
      </c>
      <c r="BX41">
        <v>196.783137113012</v>
      </c>
      <c r="BY41">
        <v>201.41164686240501</v>
      </c>
      <c r="BZ41">
        <v>206.05747113006501</v>
      </c>
      <c r="CA41">
        <v>210.72016307087</v>
      </c>
      <c r="CB41">
        <v>215.39929291752199</v>
      </c>
      <c r="CC41">
        <v>220.09444712123101</v>
      </c>
      <c r="CD41">
        <v>224.80522754577001</v>
      </c>
      <c r="CE41">
        <v>229.53125071098401</v>
      </c>
      <c r="CF41">
        <v>234.27214708214501</v>
      </c>
      <c r="CG41">
        <v>239.02756040186799</v>
      </c>
      <c r="CH41">
        <v>243.79714706156301</v>
      </c>
      <c r="CI41">
        <v>248.580575509639</v>
      </c>
      <c r="CJ41">
        <v>253.377525693926</v>
      </c>
      <c r="CK41">
        <v>258.18768853595901</v>
      </c>
      <c r="CL41">
        <v>263.010765434961</v>
      </c>
      <c r="CM41">
        <v>267.84646779954397</v>
      </c>
      <c r="CN41">
        <v>272.69451660528</v>
      </c>
      <c r="CO41">
        <v>277.55464197645603</v>
      </c>
      <c r="CP41">
        <v>282.42658279043002</v>
      </c>
      <c r="CQ41">
        <v>287.31008630315</v>
      </c>
      <c r="CR41">
        <v>292.20490779449199</v>
      </c>
      <c r="CS41">
        <v>297.11081023215701</v>
      </c>
      <c r="CT41">
        <v>302.02756395299798</v>
      </c>
      <c r="CU41">
        <v>306.954946360674</v>
      </c>
      <c r="CV41">
        <v>311.89274163866702</v>
      </c>
      <c r="CW41">
        <v>316.84074047771202</v>
      </c>
    </row>
    <row r="42" spans="1:101" x14ac:dyDescent="0.25">
      <c r="A42" s="21">
        <v>-6.0125557975624802E-5</v>
      </c>
      <c r="B42" s="21">
        <v>-5.4608212200721997E-5</v>
      </c>
      <c r="C42" s="21">
        <v>-4.8998813015385701E-5</v>
      </c>
      <c r="D42" s="21">
        <v>-4.3295472095370803E-5</v>
      </c>
      <c r="E42">
        <v>-2.3717175249712101E-4</v>
      </c>
      <c r="F42">
        <v>-2.10799886532063E-4</v>
      </c>
      <c r="G42">
        <v>-1.8400522045993299E-4</v>
      </c>
      <c r="H42">
        <v>-9.81832420640041E-4</v>
      </c>
      <c r="I42">
        <v>-8.67122668556531E-4</v>
      </c>
      <c r="J42">
        <v>-7.5064111287298095E-4</v>
      </c>
      <c r="K42">
        <v>-3.4245331755866802E-3</v>
      </c>
      <c r="L42">
        <v>-2.9628886973440201E-3</v>
      </c>
      <c r="M42">
        <v>-2.4828974154092898E-3</v>
      </c>
      <c r="N42">
        <v>-1.07296986871301E-2</v>
      </c>
      <c r="O42">
        <v>-8.3352195172257393E-3</v>
      </c>
      <c r="P42">
        <v>-2.08365261076837E-3</v>
      </c>
      <c r="Q42">
        <v>-7.5875473461142198E-3</v>
      </c>
      <c r="R42">
        <v>4.7605113491276899E-2</v>
      </c>
      <c r="S42">
        <v>0.12850449151302901</v>
      </c>
      <c r="T42">
        <v>0.34595679358310799</v>
      </c>
      <c r="U42">
        <v>0.78932003789462002</v>
      </c>
      <c r="V42">
        <v>1.29356153575792</v>
      </c>
      <c r="W42">
        <v>2.30615024325675</v>
      </c>
      <c r="X42">
        <v>3.52556425716149</v>
      </c>
      <c r="Y42">
        <v>4.9341930862700396</v>
      </c>
      <c r="Z42">
        <v>6.5165839052326504</v>
      </c>
      <c r="AA42">
        <v>8.2591028608926393</v>
      </c>
      <c r="AB42">
        <v>10.149660333596101</v>
      </c>
      <c r="AC42">
        <v>12.177486187496701</v>
      </c>
      <c r="AD42">
        <v>14.332944477357801</v>
      </c>
      <c r="AE42">
        <v>16.607379580777799</v>
      </c>
      <c r="AF42">
        <v>18.992987569466798</v>
      </c>
      <c r="AG42">
        <v>21.482708008997001</v>
      </c>
      <c r="AH42">
        <v>24.0701324133097</v>
      </c>
      <c r="AI42">
        <v>26.749426369329701</v>
      </c>
      <c r="AJ42">
        <v>29.5152629529926</v>
      </c>
      <c r="AK42">
        <v>32.362765527311097</v>
      </c>
      <c r="AL42">
        <v>35.287458379487802</v>
      </c>
      <c r="AM42">
        <v>38.285223942259798</v>
      </c>
      <c r="AN42">
        <v>41.352265572921802</v>
      </c>
      <c r="AO42">
        <v>44.485075045480997</v>
      </c>
      <c r="AP42">
        <v>47.6804040574319</v>
      </c>
      <c r="AQ42">
        <v>50.935239170514002</v>
      </c>
      <c r="AR42">
        <v>54.246779700482797</v>
      </c>
      <c r="AS42">
        <v>57.612418149001002</v>
      </c>
      <c r="AT42">
        <v>61.0297228347833</v>
      </c>
      <c r="AU42">
        <v>64.496422433893898</v>
      </c>
      <c r="AV42">
        <v>68.010392182785594</v>
      </c>
      <c r="AW42">
        <v>71.569641533990506</v>
      </c>
      <c r="AX42">
        <v>75.172303084705106</v>
      </c>
      <c r="AY42">
        <v>78.8166226239412</v>
      </c>
      <c r="AZ42">
        <v>82.500950165311394</v>
      </c>
      <c r="BA42">
        <v>86.223731850589402</v>
      </c>
      <c r="BB42">
        <v>89.983502624508105</v>
      </c>
      <c r="BC42">
        <v>93.778879594280895</v>
      </c>
      <c r="BD42">
        <v>97.608555998449404</v>
      </c>
      <c r="BE42">
        <v>101.47129571917</v>
      </c>
      <c r="BF42">
        <v>105.365928280218</v>
      </c>
      <c r="BG42">
        <v>109.291344280019</v>
      </c>
      <c r="BH42">
        <v>113.246491215077</v>
      </c>
      <c r="BI42">
        <v>117.23036965442699</v>
      </c>
      <c r="BJ42">
        <v>121.24202973029401</v>
      </c>
      <c r="BK42">
        <v>125.280567914104</v>
      </c>
      <c r="BL42">
        <v>129.34512405044799</v>
      </c>
      <c r="BM42">
        <v>133.434878624622</v>
      </c>
      <c r="BN42">
        <v>137.549050242014</v>
      </c>
      <c r="BO42">
        <v>141.68689329992301</v>
      </c>
      <c r="BP42">
        <v>145.847695834457</v>
      </c>
      <c r="BQ42">
        <v>150.03077752693099</v>
      </c>
      <c r="BR42">
        <v>154.235487855804</v>
      </c>
      <c r="BS42">
        <v>158.46120438158201</v>
      </c>
      <c r="BT42">
        <v>162.70733115337501</v>
      </c>
      <c r="BU42">
        <v>166.973297226889</v>
      </c>
      <c r="BV42">
        <v>171.25855528464399</v>
      </c>
      <c r="BW42">
        <v>175.56258035005399</v>
      </c>
      <c r="BX42">
        <v>179.88486858782801</v>
      </c>
      <c r="BY42">
        <v>184.22493618381401</v>
      </c>
      <c r="BZ42">
        <v>188.58231829806701</v>
      </c>
      <c r="CA42">
        <v>192.956568085464</v>
      </c>
      <c r="CB42">
        <v>197.34725577870901</v>
      </c>
      <c r="CC42">
        <v>201.753967829011</v>
      </c>
      <c r="CD42">
        <v>206.17630610014399</v>
      </c>
      <c r="CE42">
        <v>210.61388711195099</v>
      </c>
      <c r="CF42">
        <v>215.06634132970399</v>
      </c>
      <c r="CG42">
        <v>219.53331249602101</v>
      </c>
      <c r="CH42">
        <v>224.014457002309</v>
      </c>
      <c r="CI42">
        <v>228.50944329697799</v>
      </c>
      <c r="CJ42">
        <v>233.01795132785799</v>
      </c>
      <c r="CK42">
        <v>237.53967201648399</v>
      </c>
      <c r="CL42">
        <v>242.074306762079</v>
      </c>
      <c r="CM42">
        <v>246.62156697325401</v>
      </c>
      <c r="CN42">
        <v>251.18117362558399</v>
      </c>
      <c r="CO42">
        <v>255.75285684335299</v>
      </c>
      <c r="CP42">
        <v>260.33635550392</v>
      </c>
      <c r="CQ42">
        <v>264.93141686323298</v>
      </c>
      <c r="CR42">
        <v>269.537796201167</v>
      </c>
      <c r="CS42">
        <v>274.15525648542598</v>
      </c>
      <c r="CT42">
        <v>278.78356805286001</v>
      </c>
      <c r="CU42">
        <v>283.42250830712902</v>
      </c>
      <c r="CV42">
        <v>288.07186143171498</v>
      </c>
      <c r="CW42">
        <v>292.73141811735297</v>
      </c>
    </row>
    <row r="43" spans="1:101" x14ac:dyDescent="0.25">
      <c r="A43" s="21">
        <v>-6.0194527507004298E-5</v>
      </c>
      <c r="B43" s="21">
        <v>-5.4670852830293998E-5</v>
      </c>
      <c r="C43" s="21">
        <v>-4.9055019149442601E-5</v>
      </c>
      <c r="D43" s="21">
        <v>-4.3345135974124097E-5</v>
      </c>
      <c r="E43">
        <v>-2.37443810257198E-4</v>
      </c>
      <c r="F43">
        <v>-2.11041693342319E-4</v>
      </c>
      <c r="G43">
        <v>-1.84216291329855E-4</v>
      </c>
      <c r="H43">
        <v>-9.8295867250737892E-4</v>
      </c>
      <c r="I43">
        <v>-8.6811733781387405E-4</v>
      </c>
      <c r="J43">
        <v>-7.5150216709904004E-4</v>
      </c>
      <c r="K43">
        <v>-3.4284614293321101E-3</v>
      </c>
      <c r="L43">
        <v>-2.9662874025180499E-3</v>
      </c>
      <c r="M43">
        <v>-2.4900275422015099E-3</v>
      </c>
      <c r="N43">
        <v>-1.0798862923495099E-2</v>
      </c>
      <c r="O43">
        <v>-8.6550539811469703E-3</v>
      </c>
      <c r="P43">
        <v>-4.0849790394873299E-3</v>
      </c>
      <c r="Q43">
        <v>-1.6033781801316201E-2</v>
      </c>
      <c r="R43">
        <v>2.0740173081643599E-2</v>
      </c>
      <c r="S43">
        <v>4.7221210632946903E-2</v>
      </c>
      <c r="T43">
        <v>0.19005000097593</v>
      </c>
      <c r="U43">
        <v>0.474193128149068</v>
      </c>
      <c r="V43">
        <v>0.73980035139201505</v>
      </c>
      <c r="W43">
        <v>1.3898687221069801</v>
      </c>
      <c r="X43">
        <v>2.1689242005269902</v>
      </c>
      <c r="Y43">
        <v>3.30590843956616</v>
      </c>
      <c r="Z43">
        <v>4.6166546684594003</v>
      </c>
      <c r="AA43">
        <v>6.0875290340500303</v>
      </c>
      <c r="AB43">
        <v>7.7064419166840699</v>
      </c>
      <c r="AC43">
        <v>9.4626231805153491</v>
      </c>
      <c r="AD43">
        <v>11.346436880307101</v>
      </c>
      <c r="AE43">
        <v>13.349227393657699</v>
      </c>
      <c r="AF43">
        <v>15.4631907922774</v>
      </c>
      <c r="AG43">
        <v>17.681266641738102</v>
      </c>
      <c r="AH43">
        <v>19.997046455981501</v>
      </c>
      <c r="AI43">
        <v>22.404695821932201</v>
      </c>
      <c r="AJ43">
        <v>24.898887815525701</v>
      </c>
      <c r="AK43">
        <v>27.474745799774801</v>
      </c>
      <c r="AL43">
        <v>30.127794061882099</v>
      </c>
      <c r="AM43">
        <v>32.853915034584702</v>
      </c>
      <c r="AN43">
        <v>35.649312075177399</v>
      </c>
      <c r="AO43">
        <v>38.510476957667201</v>
      </c>
      <c r="AP43">
        <v>41.434161379548797</v>
      </c>
      <c r="AQ43">
        <v>44.417351902561499</v>
      </c>
      <c r="AR43">
        <v>47.457247842460802</v>
      </c>
      <c r="AS43">
        <v>50.551241700909699</v>
      </c>
      <c r="AT43">
        <v>53.696901796622598</v>
      </c>
      <c r="AU43">
        <v>56.891956805663902</v>
      </c>
      <c r="AV43">
        <v>60.134281964486298</v>
      </c>
      <c r="AW43">
        <v>63.421886725621803</v>
      </c>
      <c r="AX43">
        <v>66.752903686267004</v>
      </c>
      <c r="AY43">
        <v>70.125578635433797</v>
      </c>
      <c r="AZ43">
        <v>73.538261586734606</v>
      </c>
      <c r="BA43">
        <v>76.9893986819432</v>
      </c>
      <c r="BB43">
        <v>80.477524865792503</v>
      </c>
      <c r="BC43">
        <v>84.001257245496006</v>
      </c>
      <c r="BD43">
        <v>87.559289059595102</v>
      </c>
      <c r="BE43">
        <v>91.150384190246001</v>
      </c>
      <c r="BF43">
        <v>94.7733721612247</v>
      </c>
      <c r="BG43">
        <v>98.427143570956503</v>
      </c>
      <c r="BH43">
        <v>102.110645915945</v>
      </c>
      <c r="BI43">
        <v>105.82287976522601</v>
      </c>
      <c r="BJ43">
        <v>109.562895251024</v>
      </c>
      <c r="BK43">
        <v>113.329788844764</v>
      </c>
      <c r="BL43">
        <v>117.122700391039</v>
      </c>
      <c r="BM43">
        <v>120.940810375144</v>
      </c>
      <c r="BN43">
        <v>124.783337402466</v>
      </c>
      <c r="BO43">
        <v>128.64953587030601</v>
      </c>
      <c r="BP43">
        <v>132.53869381477099</v>
      </c>
      <c r="BQ43">
        <v>136.45013091717499</v>
      </c>
      <c r="BR43">
        <v>140.38319665597899</v>
      </c>
      <c r="BS43">
        <v>144.337268591688</v>
      </c>
      <c r="BT43">
        <v>148.31175077341101</v>
      </c>
      <c r="BU43">
        <v>152.306072256856</v>
      </c>
      <c r="BV43">
        <v>156.31968572454099</v>
      </c>
      <c r="BW43">
        <v>160.35206619988199</v>
      </c>
      <c r="BX43">
        <v>164.40270984758601</v>
      </c>
      <c r="BY43">
        <v>168.47113285350301</v>
      </c>
      <c r="BZ43">
        <v>172.55687037768601</v>
      </c>
      <c r="CA43">
        <v>176.659475575014</v>
      </c>
      <c r="CB43">
        <v>180.77851867819001</v>
      </c>
      <c r="CC43">
        <v>184.913586138423</v>
      </c>
      <c r="CD43">
        <v>189.06427981948599</v>
      </c>
      <c r="CE43">
        <v>193.23021624122299</v>
      </c>
      <c r="CF43">
        <v>197.41102586890801</v>
      </c>
      <c r="CG43">
        <v>201.60635244515501</v>
      </c>
      <c r="CH43">
        <v>205.815852361373</v>
      </c>
      <c r="CI43">
        <v>210.03919406597299</v>
      </c>
      <c r="CJ43">
        <v>214.27605750678401</v>
      </c>
      <c r="CK43">
        <v>218.52613360534099</v>
      </c>
      <c r="CL43">
        <v>222.789123760866</v>
      </c>
      <c r="CM43">
        <v>227.064739381972</v>
      </c>
      <c r="CN43">
        <v>231.352701444232</v>
      </c>
      <c r="CO43">
        <v>235.65274007193199</v>
      </c>
      <c r="CP43">
        <v>239.96459414242901</v>
      </c>
      <c r="CQ43">
        <v>244.28801091167301</v>
      </c>
      <c r="CR43">
        <v>248.622745659538</v>
      </c>
      <c r="CS43">
        <v>252.96856135372801</v>
      </c>
      <c r="CT43">
        <v>257.32522833109198</v>
      </c>
      <c r="CU43">
        <v>261.69252399529199</v>
      </c>
      <c r="CV43">
        <v>266.070232529809</v>
      </c>
      <c r="CW43">
        <v>270.45814462537697</v>
      </c>
    </row>
    <row r="44" spans="1:101" x14ac:dyDescent="0.25">
      <c r="A44" s="21">
        <v>-6.0268967863844002E-5</v>
      </c>
      <c r="B44" s="21">
        <v>-5.4738462261947799E-5</v>
      </c>
      <c r="C44" s="21">
        <v>-4.9115683686261901E-5</v>
      </c>
      <c r="D44" s="21">
        <v>-4.33987393085602E-5</v>
      </c>
      <c r="E44">
        <v>-2.37737448278742E-4</v>
      </c>
      <c r="F44">
        <v>-2.11302680837547E-4</v>
      </c>
      <c r="G44">
        <v>-1.84444104837665E-4</v>
      </c>
      <c r="H44">
        <v>-9.8417426132202E-4</v>
      </c>
      <c r="I44">
        <v>-8.6919090657638497E-4</v>
      </c>
      <c r="J44">
        <v>-7.5243152217169403E-4</v>
      </c>
      <c r="K44">
        <v>-3.4327012814047301E-3</v>
      </c>
      <c r="L44">
        <v>-2.9699557009809901E-3</v>
      </c>
      <c r="M44">
        <v>-2.4950323355005101E-3</v>
      </c>
      <c r="N44">
        <v>-1.08377837000745E-2</v>
      </c>
      <c r="O44">
        <v>-8.8052760274037502E-3</v>
      </c>
      <c r="P44">
        <v>-4.9888802780433898E-3</v>
      </c>
      <c r="Q44">
        <v>-1.9847663248698199E-2</v>
      </c>
      <c r="R44">
        <v>8.6610727108709894E-3</v>
      </c>
      <c r="S44">
        <v>1.0663166591351201E-2</v>
      </c>
      <c r="T44">
        <v>0.120000925273233</v>
      </c>
      <c r="U44">
        <v>0.33267121299796898</v>
      </c>
      <c r="V44">
        <v>0.49104159267446101</v>
      </c>
      <c r="W44">
        <v>0.97837926998284996</v>
      </c>
      <c r="X44">
        <v>1.5597558586061</v>
      </c>
      <c r="Y44">
        <v>2.4017370466075501</v>
      </c>
      <c r="Z44">
        <v>3.30068033161074</v>
      </c>
      <c r="AA44">
        <v>4.3983425479183804</v>
      </c>
      <c r="AB44">
        <v>5.6031633555580704</v>
      </c>
      <c r="AC44">
        <v>7.1035193787219804</v>
      </c>
      <c r="AD44">
        <v>8.7315078378463493</v>
      </c>
      <c r="AE44">
        <v>10.478473110529601</v>
      </c>
      <c r="AF44">
        <v>12.336611268481899</v>
      </c>
      <c r="AG44">
        <v>14.2988618772753</v>
      </c>
      <c r="AH44">
        <v>16.3588164508513</v>
      </c>
      <c r="AI44">
        <v>18.510640576134598</v>
      </c>
      <c r="AJ44">
        <v>20.749007329060699</v>
      </c>
      <c r="AK44">
        <v>23.069040072642501</v>
      </c>
      <c r="AL44">
        <v>25.4662630940825</v>
      </c>
      <c r="AM44">
        <v>27.9365588261177</v>
      </c>
      <c r="AN44">
        <v>30.476130626042998</v>
      </c>
      <c r="AO44">
        <v>33.081470267865498</v>
      </c>
      <c r="AP44">
        <v>35.749329449079703</v>
      </c>
      <c r="AQ44">
        <v>38.476694731424999</v>
      </c>
      <c r="AR44">
        <v>41.260765430657003</v>
      </c>
      <c r="AS44">
        <v>44.098934048438501</v>
      </c>
      <c r="AT44">
        <v>46.9887689034841</v>
      </c>
      <c r="AU44">
        <v>49.9279986718579</v>
      </c>
      <c r="AV44">
        <v>52.914498590012997</v>
      </c>
      <c r="AW44">
        <v>55.946278110481103</v>
      </c>
      <c r="AX44">
        <v>59.021469830458898</v>
      </c>
      <c r="AY44">
        <v>62.138319538958399</v>
      </c>
      <c r="AZ44">
        <v>65.295177249591802</v>
      </c>
      <c r="BA44">
        <v>68.490489104133104</v>
      </c>
      <c r="BB44">
        <v>71.722790047315002</v>
      </c>
      <c r="BC44">
        <v>74.990697186351099</v>
      </c>
      <c r="BD44">
        <v>78.292903759782902</v>
      </c>
      <c r="BE44">
        <v>81.628173649766396</v>
      </c>
      <c r="BF44">
        <v>84.995336380077703</v>
      </c>
      <c r="BG44">
        <v>88.393282549142199</v>
      </c>
      <c r="BH44">
        <v>91.820959653463603</v>
      </c>
      <c r="BI44">
        <v>95.277368262076806</v>
      </c>
      <c r="BJ44">
        <v>98.761558507207198</v>
      </c>
      <c r="BK44">
        <v>102.27262686028099</v>
      </c>
      <c r="BL44">
        <v>105.809713165888</v>
      </c>
      <c r="BM44">
        <v>109.371997909325</v>
      </c>
      <c r="BN44">
        <v>112.95869969598</v>
      </c>
      <c r="BO44">
        <v>116.569072923153</v>
      </c>
      <c r="BP44">
        <v>120.20240562695</v>
      </c>
      <c r="BQ44">
        <v>123.858017488687</v>
      </c>
      <c r="BR44">
        <v>127.53525798682401</v>
      </c>
      <c r="BS44">
        <v>131.23350468186501</v>
      </c>
      <c r="BT44">
        <v>134.95216162292101</v>
      </c>
      <c r="BU44">
        <v>138.690657865698</v>
      </c>
      <c r="BV44">
        <v>142.44844609271601</v>
      </c>
      <c r="BW44">
        <v>146.22500132738901</v>
      </c>
      <c r="BX44">
        <v>150.01981973442699</v>
      </c>
      <c r="BY44">
        <v>153.83241749967601</v>
      </c>
      <c r="BZ44">
        <v>157.66232978319201</v>
      </c>
      <c r="CA44">
        <v>161.50910973985299</v>
      </c>
      <c r="CB44">
        <v>165.372327602361</v>
      </c>
      <c r="CC44">
        <v>169.25156982192701</v>
      </c>
      <c r="CD44">
        <v>173.14643826232199</v>
      </c>
      <c r="CE44">
        <v>177.05654944339199</v>
      </c>
      <c r="CF44">
        <v>180.98153383040901</v>
      </c>
      <c r="CG44">
        <v>184.921035165989</v>
      </c>
      <c r="CH44">
        <v>188.87470984154001</v>
      </c>
      <c r="CI44">
        <v>192.842226305472</v>
      </c>
      <c r="CJ44">
        <v>196.82326450561601</v>
      </c>
      <c r="CK44">
        <v>200.81751536350501</v>
      </c>
      <c r="CL44">
        <v>204.82468027836299</v>
      </c>
      <c r="CM44">
        <v>208.84447065880201</v>
      </c>
      <c r="CN44">
        <v>212.87660748039499</v>
      </c>
      <c r="CO44">
        <v>216.92082086742701</v>
      </c>
      <c r="CP44">
        <v>220.97684969725699</v>
      </c>
      <c r="CQ44">
        <v>225.04444122583399</v>
      </c>
      <c r="CR44">
        <v>229.123350733032</v>
      </c>
      <c r="CS44">
        <v>233.21334118655301</v>
      </c>
      <c r="CT44">
        <v>237.31418292325</v>
      </c>
      <c r="CU44">
        <v>241.42565334678301</v>
      </c>
      <c r="CV44">
        <v>245.54753664063199</v>
      </c>
      <c r="CW44">
        <v>249.67962349553301</v>
      </c>
    </row>
    <row r="45" spans="1:101" x14ac:dyDescent="0.25">
      <c r="A45" s="21">
        <v>-6.0349745518605103E-5</v>
      </c>
      <c r="B45" s="21">
        <v>-5.4811827457395301E-5</v>
      </c>
      <c r="C45" s="21">
        <v>-4.9181512750219402E-5</v>
      </c>
      <c r="D45" s="21">
        <v>-4.3456906031920298E-5</v>
      </c>
      <c r="E45">
        <v>-2.3805608445589101E-4</v>
      </c>
      <c r="F45">
        <v>-2.1158588686558699E-4</v>
      </c>
      <c r="G45">
        <v>-1.8469131269191201E-4</v>
      </c>
      <c r="H45">
        <v>-9.8549333632070701E-4</v>
      </c>
      <c r="I45">
        <v>-8.7035587099275802E-4</v>
      </c>
      <c r="J45">
        <v>-7.5343999561804E-4</v>
      </c>
      <c r="K45">
        <v>-3.4373020829255702E-3</v>
      </c>
      <c r="L45">
        <v>-2.97393629107192E-3</v>
      </c>
      <c r="M45">
        <v>-2.4993055756860299E-3</v>
      </c>
      <c r="N45">
        <v>-1.0864647056409001E-2</v>
      </c>
      <c r="O45">
        <v>-8.8844058747582205E-3</v>
      </c>
      <c r="P45">
        <v>-5.4293293697530902E-3</v>
      </c>
      <c r="Q45">
        <v>-2.1705181089219198E-2</v>
      </c>
      <c r="R45">
        <v>2.8312281500861799E-3</v>
      </c>
      <c r="S45">
        <v>-6.9927316231885297E-3</v>
      </c>
      <c r="T45">
        <v>8.6244388451764506E-2</v>
      </c>
      <c r="U45">
        <v>0.26453911639936101</v>
      </c>
      <c r="V45">
        <v>0.37121339577399698</v>
      </c>
      <c r="W45">
        <v>0.78028648186958405</v>
      </c>
      <c r="X45">
        <v>1.2665824046174801</v>
      </c>
      <c r="Y45">
        <v>1.96665236925336</v>
      </c>
      <c r="Z45">
        <v>2.6672923347883</v>
      </c>
      <c r="AA45">
        <v>3.58544497436545</v>
      </c>
      <c r="AB45">
        <v>4.5910838391171502</v>
      </c>
      <c r="AC45">
        <v>5.8373906916451599</v>
      </c>
      <c r="AD45">
        <v>7.1076328556492898</v>
      </c>
      <c r="AE45">
        <v>8.5662838306635898</v>
      </c>
      <c r="AF45">
        <v>10.1147098674984</v>
      </c>
      <c r="AG45">
        <v>11.7472891334829</v>
      </c>
      <c r="AH45">
        <v>13.4589223379951</v>
      </c>
      <c r="AI45">
        <v>15.2449705149698</v>
      </c>
      <c r="AJ45">
        <v>17.1012018413787</v>
      </c>
      <c r="AK45">
        <v>19.180307446504301</v>
      </c>
      <c r="AL45">
        <v>21.336603329488</v>
      </c>
      <c r="AM45">
        <v>23.565971923067099</v>
      </c>
      <c r="AN45">
        <v>25.864616584536201</v>
      </c>
      <c r="AO45">
        <v>28.2290290879025</v>
      </c>
      <c r="AP45">
        <v>30.655961130660501</v>
      </c>
      <c r="AQ45">
        <v>33.142399274549703</v>
      </c>
      <c r="AR45">
        <v>35.685542835325499</v>
      </c>
      <c r="AS45">
        <v>38.282784314650897</v>
      </c>
      <c r="AT45">
        <v>40.931692031240203</v>
      </c>
      <c r="AU45">
        <v>43.629994661157902</v>
      </c>
      <c r="AV45">
        <v>46.375567440856798</v>
      </c>
      <c r="AW45">
        <v>49.166419822868697</v>
      </c>
      <c r="AX45">
        <v>52.000684404390398</v>
      </c>
      <c r="AY45">
        <v>54.876606974433699</v>
      </c>
      <c r="AZ45">
        <v>57.792537546610902</v>
      </c>
      <c r="BA45">
        <v>60.746922262696003</v>
      </c>
      <c r="BB45">
        <v>63.7382960674217</v>
      </c>
      <c r="BC45">
        <v>66.765276068001697</v>
      </c>
      <c r="BD45">
        <v>69.8265555029772</v>
      </c>
      <c r="BE45">
        <v>72.920898254504607</v>
      </c>
      <c r="BF45">
        <v>76.047133846359799</v>
      </c>
      <c r="BG45">
        <v>79.204152876968095</v>
      </c>
      <c r="BH45">
        <v>82.390902842833299</v>
      </c>
      <c r="BI45">
        <v>85.6063843129904</v>
      </c>
      <c r="BJ45">
        <v>88.849647419664507</v>
      </c>
      <c r="BK45">
        <v>92.119788634281704</v>
      </c>
      <c r="BL45">
        <v>95.415947801432793</v>
      </c>
      <c r="BM45">
        <v>98.737305406414094</v>
      </c>
      <c r="BN45">
        <v>102.08308005461301</v>
      </c>
      <c r="BO45">
        <v>105.452526143329</v>
      </c>
      <c r="BP45">
        <v>108.84493170867</v>
      </c>
      <c r="BQ45">
        <v>112.259616431951</v>
      </c>
      <c r="BR45">
        <v>115.695929791631</v>
      </c>
      <c r="BS45">
        <v>119.153249348217</v>
      </c>
      <c r="BT45">
        <v>122.630979150816</v>
      </c>
      <c r="BU45">
        <v>126.12854825513701</v>
      </c>
      <c r="BV45">
        <v>129.64540934369899</v>
      </c>
      <c r="BW45">
        <v>133.181037439916</v>
      </c>
      <c r="BX45">
        <v>136.73492870849799</v>
      </c>
      <c r="BY45">
        <v>140.306599335291</v>
      </c>
      <c r="BZ45">
        <v>143.895584480351</v>
      </c>
      <c r="CA45">
        <v>147.501437298555</v>
      </c>
      <c r="CB45">
        <v>151.123728022607</v>
      </c>
      <c r="CC45">
        <v>154.76204310371699</v>
      </c>
      <c r="CD45">
        <v>158.41598440565599</v>
      </c>
      <c r="CE45">
        <v>162.08516844827</v>
      </c>
      <c r="CF45">
        <v>165.769225696831</v>
      </c>
      <c r="CG45">
        <v>169.46779989395401</v>
      </c>
      <c r="CH45">
        <v>173.18054743104901</v>
      </c>
      <c r="CI45">
        <v>176.90713675652501</v>
      </c>
      <c r="CJ45">
        <v>180.647247818213</v>
      </c>
      <c r="CK45">
        <v>184.40057153764599</v>
      </c>
      <c r="CL45">
        <v>188.16680931404801</v>
      </c>
      <c r="CM45">
        <v>191.94567255602999</v>
      </c>
      <c r="CN45">
        <v>195.73688223916699</v>
      </c>
      <c r="CO45">
        <v>199.54016848774299</v>
      </c>
      <c r="CP45">
        <v>203.35527017911701</v>
      </c>
      <c r="CQ45">
        <v>207.181934569237</v>
      </c>
      <c r="CR45">
        <v>211.01991693797899</v>
      </c>
      <c r="CS45">
        <v>214.86898025304501</v>
      </c>
      <c r="CT45">
        <v>218.72889485128499</v>
      </c>
      <c r="CU45">
        <v>222.59943813636099</v>
      </c>
      <c r="CV45">
        <v>226.480394291755</v>
      </c>
      <c r="CW45">
        <v>230.37155400820001</v>
      </c>
    </row>
    <row r="46" spans="1:101" x14ac:dyDescent="0.25">
      <c r="A46" s="21">
        <v>-6.0437934014529799E-5</v>
      </c>
      <c r="B46" s="21">
        <v>-5.4891923447541003E-5</v>
      </c>
      <c r="C46" s="21">
        <v>-4.9253381216266302E-5</v>
      </c>
      <c r="D46" s="21">
        <v>-4.3520409185869998E-5</v>
      </c>
      <c r="E46">
        <v>-2.3840395349582601E-4</v>
      </c>
      <c r="F46">
        <v>-2.1189507526333699E-4</v>
      </c>
      <c r="G46">
        <v>-1.8496120031010599E-4</v>
      </c>
      <c r="H46">
        <v>-9.8693342814424397E-4</v>
      </c>
      <c r="I46">
        <v>-8.7162771355849596E-4</v>
      </c>
      <c r="J46">
        <v>-7.5454099015268201E-4</v>
      </c>
      <c r="K46">
        <v>-3.4423249790144698E-3</v>
      </c>
      <c r="L46">
        <v>-2.9782820752377202E-3</v>
      </c>
      <c r="M46">
        <v>-2.5034390006656699E-3</v>
      </c>
      <c r="N46">
        <v>-1.0886912984178701E-2</v>
      </c>
      <c r="O46">
        <v>-8.9322571557496396E-3</v>
      </c>
      <c r="P46">
        <v>-5.66190418842848E-3</v>
      </c>
      <c r="Q46">
        <v>-2.2685110622678199E-2</v>
      </c>
      <c r="R46">
        <v>-1.8986056075542799E-4</v>
      </c>
      <c r="S46">
        <v>-1.6154152365467401E-2</v>
      </c>
      <c r="T46">
        <v>6.8804972200996004E-2</v>
      </c>
      <c r="U46">
        <v>0.22940988715796501</v>
      </c>
      <c r="V46">
        <v>0.30935726326162799</v>
      </c>
      <c r="W46">
        <v>0.67815745857434995</v>
      </c>
      <c r="X46">
        <v>1.1155191960670201</v>
      </c>
      <c r="Y46">
        <v>1.74253342579696</v>
      </c>
      <c r="Z46">
        <v>2.3408740875098499</v>
      </c>
      <c r="AA46">
        <v>3.1666404159997801</v>
      </c>
      <c r="AB46">
        <v>4.0697583235412296</v>
      </c>
      <c r="AC46">
        <v>5.1852756174811798</v>
      </c>
      <c r="AD46">
        <v>6.2709709756337997</v>
      </c>
      <c r="AE46">
        <v>7.5812259693501796</v>
      </c>
      <c r="AF46">
        <v>8.9702283411444199</v>
      </c>
      <c r="AG46">
        <v>10.4330979804647</v>
      </c>
      <c r="AH46">
        <v>11.9654106117138</v>
      </c>
      <c r="AI46">
        <v>13.563143648951099</v>
      </c>
      <c r="AJ46">
        <v>15.2226299238616</v>
      </c>
      <c r="AK46">
        <v>17.076876357947501</v>
      </c>
      <c r="AL46">
        <v>18.999018726270201</v>
      </c>
      <c r="AM46">
        <v>20.945239356265098</v>
      </c>
      <c r="AN46">
        <v>22.9970096241961</v>
      </c>
      <c r="AO46">
        <v>25.1062693876144</v>
      </c>
      <c r="AP46">
        <v>27.270298856413699</v>
      </c>
      <c r="AQ46">
        <v>29.486580879574301</v>
      </c>
      <c r="AR46">
        <v>31.752782275450102</v>
      </c>
      <c r="AS46">
        <v>34.066737343781902</v>
      </c>
      <c r="AT46">
        <v>36.426433268898002</v>
      </c>
      <c r="AU46">
        <v>38.829997168741201</v>
      </c>
      <c r="AV46">
        <v>41.275684581839798</v>
      </c>
      <c r="AW46">
        <v>43.761869215574002</v>
      </c>
      <c r="AX46">
        <v>46.287033805264997</v>
      </c>
      <c r="AY46">
        <v>48.849761955661499</v>
      </c>
      <c r="AZ46">
        <v>51.448730855071197</v>
      </c>
      <c r="BA46">
        <v>54.082704768295997</v>
      </c>
      <c r="BB46">
        <v>56.746645061474098</v>
      </c>
      <c r="BC46">
        <v>59.442832778492203</v>
      </c>
      <c r="BD46">
        <v>62.170184119065397</v>
      </c>
      <c r="BE46">
        <v>65.037630236416902</v>
      </c>
      <c r="BF46">
        <v>67.936969194095994</v>
      </c>
      <c r="BG46">
        <v>70.867091590528403</v>
      </c>
      <c r="BH46">
        <v>73.826944922217606</v>
      </c>
      <c r="BI46">
        <v>76.815529758198707</v>
      </c>
      <c r="BJ46">
        <v>79.831896230696898</v>
      </c>
      <c r="BK46">
        <v>82.875140811138095</v>
      </c>
      <c r="BL46">
        <v>85.944403344113198</v>
      </c>
      <c r="BM46">
        <v>89.038864314918598</v>
      </c>
      <c r="BN46">
        <v>92.157742328941296</v>
      </c>
      <c r="BO46">
        <v>95.300291783481697</v>
      </c>
      <c r="BP46">
        <v>98.465800714646903</v>
      </c>
      <c r="BQ46">
        <v>101.653588803752</v>
      </c>
      <c r="BR46">
        <v>104.863005529256</v>
      </c>
      <c r="BS46">
        <v>108.09342845166501</v>
      </c>
      <c r="BT46">
        <v>111.344261620089</v>
      </c>
      <c r="BU46">
        <v>114.614934090234</v>
      </c>
      <c r="BV46">
        <v>117.90489854462</v>
      </c>
      <c r="BW46">
        <v>121.21363000666101</v>
      </c>
      <c r="BX46">
        <v>124.540624641066</v>
      </c>
      <c r="BY46">
        <v>127.88539863368401</v>
      </c>
      <c r="BZ46">
        <v>131.247487144568</v>
      </c>
      <c r="CA46">
        <v>134.626443328596</v>
      </c>
      <c r="CB46">
        <v>138.02183741847199</v>
      </c>
      <c r="CC46">
        <v>141.43325586540601</v>
      </c>
      <c r="CD46">
        <v>144.86030053316901</v>
      </c>
      <c r="CE46">
        <v>148.30258794160699</v>
      </c>
      <c r="CF46">
        <v>151.75974855599199</v>
      </c>
      <c r="CG46">
        <v>155.231426118939</v>
      </c>
      <c r="CH46">
        <v>158.717277021858</v>
      </c>
      <c r="CI46">
        <v>162.21696971315799</v>
      </c>
      <c r="CJ46">
        <v>165.73018414066999</v>
      </c>
      <c r="CK46">
        <v>169.256611225927</v>
      </c>
      <c r="CL46">
        <v>172.795952368153</v>
      </c>
      <c r="CM46">
        <v>176.34791897596</v>
      </c>
      <c r="CN46">
        <v>179.91223202492</v>
      </c>
      <c r="CO46">
        <v>183.488621639321</v>
      </c>
      <c r="CP46">
        <v>187.076826696518</v>
      </c>
      <c r="CQ46">
        <v>190.67659445246301</v>
      </c>
      <c r="CR46">
        <v>194.287680187028</v>
      </c>
      <c r="CS46">
        <v>197.90984686791799</v>
      </c>
      <c r="CT46">
        <v>201.542864831983</v>
      </c>
      <c r="CU46">
        <v>205.18651148288299</v>
      </c>
      <c r="CV46">
        <v>208.84057100410001</v>
      </c>
      <c r="CW46">
        <v>212.50483408636899</v>
      </c>
    </row>
    <row r="47" spans="1:101" x14ac:dyDescent="0.25">
      <c r="A47" s="21">
        <v>-6.0534880570735198E-5</v>
      </c>
      <c r="B47" s="21">
        <v>-5.4979973825643798E-5</v>
      </c>
      <c r="C47" s="21">
        <v>-4.9332386989184399E-5</v>
      </c>
      <c r="D47" s="21">
        <v>-4.3590218881784003E-5</v>
      </c>
      <c r="E47">
        <v>-2.38786369649753E-4</v>
      </c>
      <c r="F47">
        <v>-2.1223496937385999E-4</v>
      </c>
      <c r="G47">
        <v>-1.85257890653581E-4</v>
      </c>
      <c r="H47">
        <v>-9.8851653647881498E-4</v>
      </c>
      <c r="I47">
        <v>-8.7302586368557405E-4</v>
      </c>
      <c r="J47">
        <v>-7.5575132521300305E-4</v>
      </c>
      <c r="K47">
        <v>-3.4478467023740999E-3</v>
      </c>
      <c r="L47">
        <v>-2.98305944222272E-3</v>
      </c>
      <c r="M47">
        <v>-2.5077221356904099E-3</v>
      </c>
      <c r="N47">
        <v>-1.09079274960184E-2</v>
      </c>
      <c r="O47">
        <v>-8.9659643276804105E-3</v>
      </c>
      <c r="P47">
        <v>-5.7958369923287604E-3</v>
      </c>
      <c r="Q47">
        <v>-2.32484952884216E-2</v>
      </c>
      <c r="R47">
        <v>-1.87152187599952E-3</v>
      </c>
      <c r="S47">
        <v>-2.126610992433E-2</v>
      </c>
      <c r="T47">
        <v>5.9152836658124999E-2</v>
      </c>
      <c r="U47">
        <v>0.210038945118184</v>
      </c>
      <c r="V47">
        <v>0.27517367727397002</v>
      </c>
      <c r="W47">
        <v>0.62185039962191802</v>
      </c>
      <c r="X47">
        <v>1.03232215991982</v>
      </c>
      <c r="Y47">
        <v>1.61917076201966</v>
      </c>
      <c r="Z47">
        <v>2.16104638014659</v>
      </c>
      <c r="AA47">
        <v>2.9360452496666798</v>
      </c>
      <c r="AB47">
        <v>3.78281610060476</v>
      </c>
      <c r="AC47">
        <v>4.8264204891745202</v>
      </c>
      <c r="AD47">
        <v>5.8102585224246104</v>
      </c>
      <c r="AE47">
        <v>7.0389552487784099</v>
      </c>
      <c r="AF47">
        <v>8.3403238041753305</v>
      </c>
      <c r="AG47">
        <v>9.7098930493361308</v>
      </c>
      <c r="AH47">
        <v>11.1436109123461</v>
      </c>
      <c r="AI47">
        <v>12.6377946933891</v>
      </c>
      <c r="AJ47">
        <v>14.189088601833999</v>
      </c>
      <c r="AK47">
        <v>15.9196488351505</v>
      </c>
      <c r="AL47">
        <v>17.7129856218741</v>
      </c>
      <c r="AM47">
        <v>19.503149866010101</v>
      </c>
      <c r="AN47">
        <v>21.419136879017898</v>
      </c>
      <c r="AO47">
        <v>23.388051260645</v>
      </c>
      <c r="AP47">
        <v>25.407465232221199</v>
      </c>
      <c r="AQ47">
        <v>27.475135878401002</v>
      </c>
      <c r="AR47">
        <v>29.5889883776257</v>
      </c>
      <c r="AS47">
        <v>31.7471012154483</v>
      </c>
      <c r="AT47">
        <v>33.947693119075403</v>
      </c>
      <c r="AU47">
        <v>36.189111492476002</v>
      </c>
      <c r="AV47">
        <v>38.469822165449997</v>
      </c>
      <c r="AW47">
        <v>40.788400298485399</v>
      </c>
      <c r="AX47">
        <v>43.143522309109997</v>
      </c>
      <c r="AY47">
        <v>45.533958705628301</v>
      </c>
      <c r="AZ47">
        <v>47.958567731304797</v>
      </c>
      <c r="BA47">
        <v>50.4162897367789</v>
      </c>
      <c r="BB47">
        <v>52.900093076134098</v>
      </c>
      <c r="BC47">
        <v>55.414299914037102</v>
      </c>
      <c r="BD47">
        <v>57.957949690122</v>
      </c>
      <c r="BE47">
        <v>60.631113830457501</v>
      </c>
      <c r="BF47">
        <v>63.333756677872103</v>
      </c>
      <c r="BG47">
        <v>66.065327850176899</v>
      </c>
      <c r="BH47">
        <v>68.824555945825495</v>
      </c>
      <c r="BI47">
        <v>71.610684971985094</v>
      </c>
      <c r="BJ47">
        <v>74.422674599474803</v>
      </c>
      <c r="BK47">
        <v>77.259773644912002</v>
      </c>
      <c r="BL47">
        <v>80.121092079438398</v>
      </c>
      <c r="BM47">
        <v>83.005889774209706</v>
      </c>
      <c r="BN47">
        <v>85.913445786883003</v>
      </c>
      <c r="BO47">
        <v>88.843066877204194</v>
      </c>
      <c r="BP47">
        <v>91.794091654888405</v>
      </c>
      <c r="BQ47">
        <v>94.765886023481201</v>
      </c>
      <c r="BR47">
        <v>97.757843545016499</v>
      </c>
      <c r="BS47">
        <v>100.769383954709</v>
      </c>
      <c r="BT47">
        <v>103.799951681294</v>
      </c>
      <c r="BU47">
        <v>106.849014465731</v>
      </c>
      <c r="BV47">
        <v>109.916062074916</v>
      </c>
      <c r="BW47">
        <v>113.0006051029</v>
      </c>
      <c r="BX47">
        <v>116.102173852563</v>
      </c>
      <c r="BY47">
        <v>119.22031729136199</v>
      </c>
      <c r="BZ47">
        <v>122.354602075329</v>
      </c>
      <c r="CA47">
        <v>125.504611636056</v>
      </c>
      <c r="CB47">
        <v>128.669945325822</v>
      </c>
      <c r="CC47">
        <v>131.85021761649901</v>
      </c>
      <c r="CD47">
        <v>135.04505734822499</v>
      </c>
      <c r="CE47">
        <v>138.254107024158</v>
      </c>
      <c r="CF47">
        <v>141.47702214799301</v>
      </c>
      <c r="CG47">
        <v>144.71347060113899</v>
      </c>
      <c r="CH47">
        <v>147.96313205675801</v>
      </c>
      <c r="CI47">
        <v>151.225697428073</v>
      </c>
      <c r="CJ47">
        <v>154.50086834856501</v>
      </c>
      <c r="CK47">
        <v>157.78835668187699</v>
      </c>
      <c r="CL47">
        <v>161.08788405940899</v>
      </c>
      <c r="CM47">
        <v>164.39918144375</v>
      </c>
      <c r="CN47">
        <v>167.72198871622101</v>
      </c>
      <c r="CO47">
        <v>171.056054286972</v>
      </c>
      <c r="CP47">
        <v>174.40113472614601</v>
      </c>
      <c r="CQ47">
        <v>177.756994414774</v>
      </c>
      <c r="CR47">
        <v>181.12340521413699</v>
      </c>
      <c r="CS47">
        <v>184.500146152442</v>
      </c>
      <c r="CT47">
        <v>187.88700312773801</v>
      </c>
      <c r="CU47">
        <v>191.28376862605899</v>
      </c>
      <c r="CV47">
        <v>194.690241453883</v>
      </c>
      <c r="CW47">
        <v>198.106226484031</v>
      </c>
    </row>
    <row r="48" spans="1:101" x14ac:dyDescent="0.25">
      <c r="A48" s="21">
        <v>-6.0642299785429702E-5</v>
      </c>
      <c r="B48" s="21">
        <v>-5.5077535851976203E-5</v>
      </c>
      <c r="C48" s="21">
        <v>-4.9419927366226802E-5</v>
      </c>
      <c r="D48" s="21">
        <v>-4.3667569774963098E-5</v>
      </c>
      <c r="E48">
        <v>-2.3921009633535501E-4</v>
      </c>
      <c r="F48">
        <v>-2.1261158056935401E-4</v>
      </c>
      <c r="G48">
        <v>-1.85586630992082E-4</v>
      </c>
      <c r="H48">
        <v>-9.9027066020153289E-4</v>
      </c>
      <c r="I48">
        <v>-8.7457504907754796E-4</v>
      </c>
      <c r="J48">
        <v>-7.5709240680254804E-4</v>
      </c>
      <c r="K48">
        <v>-3.4539649102843799E-3</v>
      </c>
      <c r="L48">
        <v>-2.9883528846091499E-3</v>
      </c>
      <c r="M48">
        <v>-2.5123316054905301E-3</v>
      </c>
      <c r="N48">
        <v>-1.0929401641014301E-2</v>
      </c>
      <c r="O48">
        <v>-8.9934327650132706E-3</v>
      </c>
      <c r="P48">
        <v>-5.8805862541812899E-3</v>
      </c>
      <c r="Q48">
        <v>-2.3604065377462301E-2</v>
      </c>
      <c r="R48">
        <v>-2.87765215090978E-3</v>
      </c>
      <c r="S48">
        <v>-2.43373094641617E-2</v>
      </c>
      <c r="T48">
        <v>5.3435167228646503E-2</v>
      </c>
      <c r="U48">
        <v>0.198638796481651</v>
      </c>
      <c r="V48">
        <v>0.25497793922806</v>
      </c>
      <c r="W48">
        <v>0.58872193228844305</v>
      </c>
      <c r="X48">
        <v>0.98346569458321198</v>
      </c>
      <c r="Y48">
        <v>1.5467998592013099</v>
      </c>
      <c r="Z48">
        <v>2.0553872297900702</v>
      </c>
      <c r="AA48">
        <v>2.80069215077611</v>
      </c>
      <c r="AB48">
        <v>3.6144945778678501</v>
      </c>
      <c r="AC48">
        <v>4.6159927015375199</v>
      </c>
      <c r="AD48">
        <v>5.5397872372931101</v>
      </c>
      <c r="AE48">
        <v>6.7207670676897102</v>
      </c>
      <c r="AF48">
        <v>7.9708487136215904</v>
      </c>
      <c r="AG48">
        <v>9.28580169279061</v>
      </c>
      <c r="AH48">
        <v>10.6617929685536</v>
      </c>
      <c r="AI48">
        <v>12.095339872400499</v>
      </c>
      <c r="AJ48">
        <v>13.5832698818247</v>
      </c>
      <c r="AK48">
        <v>15.241357029173701</v>
      </c>
      <c r="AL48">
        <v>16.959213825012</v>
      </c>
      <c r="AM48">
        <v>18.6576162536645</v>
      </c>
      <c r="AN48">
        <v>20.494055218270798</v>
      </c>
      <c r="AO48">
        <v>22.380739487352798</v>
      </c>
      <c r="AP48">
        <v>24.315413740171302</v>
      </c>
      <c r="AQ48">
        <v>26.295997051512099</v>
      </c>
      <c r="AR48">
        <v>28.3205672435708</v>
      </c>
      <c r="AS48">
        <v>30.3873471035234</v>
      </c>
      <c r="AT48">
        <v>32.4946922221854</v>
      </c>
      <c r="AU48">
        <v>34.641080247686297</v>
      </c>
      <c r="AV48">
        <v>36.825101380114603</v>
      </c>
      <c r="AW48">
        <v>39.045449959867298</v>
      </c>
      <c r="AX48">
        <v>41.300917024965699</v>
      </c>
      <c r="AY48">
        <v>43.590383731687602</v>
      </c>
      <c r="AZ48">
        <v>45.912815549153102</v>
      </c>
      <c r="BA48">
        <v>48.267257152523896</v>
      </c>
      <c r="BB48">
        <v>50.645480549357899</v>
      </c>
      <c r="BC48">
        <v>53.053030774508898</v>
      </c>
      <c r="BD48">
        <v>55.489020103792498</v>
      </c>
      <c r="BE48">
        <v>58.048309129754998</v>
      </c>
      <c r="BF48">
        <v>60.635658802425098</v>
      </c>
      <c r="BG48">
        <v>63.2508522394861</v>
      </c>
      <c r="BH48">
        <v>65.892486233173699</v>
      </c>
      <c r="BI48">
        <v>68.559949598776498</v>
      </c>
      <c r="BJ48">
        <v>71.252147116028496</v>
      </c>
      <c r="BK48">
        <v>73.968417996016797</v>
      </c>
      <c r="BL48">
        <v>76.707853636067398</v>
      </c>
      <c r="BM48">
        <v>79.469760726013206</v>
      </c>
      <c r="BN48">
        <v>82.253453847230205</v>
      </c>
      <c r="BO48">
        <v>85.058270473095902</v>
      </c>
      <c r="BP48">
        <v>87.883578884377698</v>
      </c>
      <c r="BQ48">
        <v>90.728772078545802</v>
      </c>
      <c r="BR48">
        <v>93.593269456575896</v>
      </c>
      <c r="BS48">
        <v>96.476515473698598</v>
      </c>
      <c r="BT48">
        <v>99.377978226506698</v>
      </c>
      <c r="BU48">
        <v>102.297148130683</v>
      </c>
      <c r="BV48">
        <v>105.233536689525</v>
      </c>
      <c r="BW48">
        <v>108.186675346226</v>
      </c>
      <c r="BX48">
        <v>111.15611441319599</v>
      </c>
      <c r="BY48">
        <v>114.141422072293</v>
      </c>
      <c r="BZ48">
        <v>117.14218344040199</v>
      </c>
      <c r="CA48">
        <v>120.15799969531101</v>
      </c>
      <c r="CB48">
        <v>123.18848725725999</v>
      </c>
      <c r="CC48">
        <v>126.233277021977</v>
      </c>
      <c r="CD48">
        <v>129.292013641349</v>
      </c>
      <c r="CE48">
        <v>132.36435484822999</v>
      </c>
      <c r="CF48">
        <v>135.44997082217299</v>
      </c>
      <c r="CG48">
        <v>138.54854359314601</v>
      </c>
      <c r="CH48">
        <v>141.65976648052799</v>
      </c>
      <c r="CI48">
        <v>144.783343564924</v>
      </c>
      <c r="CJ48">
        <v>147.918989190503</v>
      </c>
      <c r="CK48">
        <v>151.066427495781</v>
      </c>
      <c r="CL48">
        <v>154.22539197091899</v>
      </c>
      <c r="CM48">
        <v>157.395625039744</v>
      </c>
      <c r="CN48">
        <v>160.57687766487399</v>
      </c>
      <c r="CO48">
        <v>163.768908974418</v>
      </c>
      <c r="CP48">
        <v>166.97148590885499</v>
      </c>
      <c r="CQ48">
        <v>170.18438288679999</v>
      </c>
      <c r="CR48">
        <v>173.40738148845401</v>
      </c>
      <c r="CS48">
        <v>176.64027015562601</v>
      </c>
      <c r="CT48">
        <v>179.88284390730499</v>
      </c>
      <c r="CU48">
        <v>183.13490406981001</v>
      </c>
      <c r="CV48">
        <v>186.39625802064899</v>
      </c>
      <c r="CW48">
        <v>189.66671894524001</v>
      </c>
    </row>
    <row r="49" spans="1:101" x14ac:dyDescent="0.25">
      <c r="A49" s="21">
        <v>-6.0762407849862598E-5</v>
      </c>
      <c r="B49" s="21">
        <v>-5.5186622351800902E-5</v>
      </c>
      <c r="C49" s="21">
        <v>-4.95178084136372E-5</v>
      </c>
      <c r="D49" s="21">
        <v>-4.3754057709997203E-5</v>
      </c>
      <c r="E49">
        <v>-2.3968387555819599E-4</v>
      </c>
      <c r="F49">
        <v>-2.1303267880455601E-4</v>
      </c>
      <c r="G49">
        <v>-1.8595420364536099E-4</v>
      </c>
      <c r="H49">
        <v>-9.9223198905420409E-4</v>
      </c>
      <c r="I49">
        <v>-8.7630723134500305E-4</v>
      </c>
      <c r="J49">
        <v>-7.5859190309308499E-4</v>
      </c>
      <c r="K49">
        <v>-3.46080582894118E-3</v>
      </c>
      <c r="L49">
        <v>-2.99427161266008E-3</v>
      </c>
      <c r="M49">
        <v>-2.5174096208790599E-3</v>
      </c>
      <c r="N49">
        <v>-1.09524040036763E-2</v>
      </c>
      <c r="O49">
        <v>-9.0186428748348403E-3</v>
      </c>
      <c r="P49">
        <v>-5.9398932265084196E-3</v>
      </c>
      <c r="Q49">
        <v>-2.3851988453024799E-2</v>
      </c>
      <c r="R49">
        <v>-3.5251843379471202E-3</v>
      </c>
      <c r="S49">
        <v>-2.63270333364314E-2</v>
      </c>
      <c r="T49">
        <v>4.9814311692483897E-2</v>
      </c>
      <c r="U49">
        <v>0.19149717951943199</v>
      </c>
      <c r="V49">
        <v>0.242244448886129</v>
      </c>
      <c r="W49">
        <v>0.56797832408578797</v>
      </c>
      <c r="X49">
        <v>0.95297126091769402</v>
      </c>
      <c r="Y49">
        <v>1.5017045999954699</v>
      </c>
      <c r="Z49">
        <v>1.98937821383469</v>
      </c>
      <c r="AA49">
        <v>2.71627392867659</v>
      </c>
      <c r="AB49">
        <v>3.5096255234325699</v>
      </c>
      <c r="AC49">
        <v>4.48497247718766</v>
      </c>
      <c r="AD49">
        <v>5.3710493714603702</v>
      </c>
      <c r="AE49">
        <v>6.5224322974816804</v>
      </c>
      <c r="AF49">
        <v>7.7406864330485901</v>
      </c>
      <c r="AG49">
        <v>9.0217320238533105</v>
      </c>
      <c r="AH49">
        <v>10.361873233826801</v>
      </c>
      <c r="AI49">
        <v>11.757752706262799</v>
      </c>
      <c r="AJ49">
        <v>13.2063127444315</v>
      </c>
      <c r="AK49">
        <v>14.8193331375473</v>
      </c>
      <c r="AL49">
        <v>16.490245737399501</v>
      </c>
      <c r="AM49">
        <v>18.1312481093908</v>
      </c>
      <c r="AN49">
        <v>19.918234744726</v>
      </c>
      <c r="AO49">
        <v>21.7537894743799</v>
      </c>
      <c r="AP49">
        <v>23.6357656471172</v>
      </c>
      <c r="AQ49">
        <v>25.5621844429233</v>
      </c>
      <c r="AR49">
        <v>27.531219930691201</v>
      </c>
      <c r="AS49">
        <v>29.541185918041599</v>
      </c>
      <c r="AT49">
        <v>31.5905243593993</v>
      </c>
      <c r="AU49">
        <v>33.677795125429803</v>
      </c>
      <c r="AV49">
        <v>35.801666967694999</v>
      </c>
      <c r="AW49">
        <v>37.960909538130501</v>
      </c>
      <c r="AX49">
        <v>40.154386344629799</v>
      </c>
      <c r="AY49">
        <v>42.381048542417297</v>
      </c>
      <c r="AZ49">
        <v>44.639929476631103</v>
      </c>
      <c r="BA49">
        <v>46.930139905119802</v>
      </c>
      <c r="BB49">
        <v>49.242677821948803</v>
      </c>
      <c r="BC49">
        <v>51.583877014937698</v>
      </c>
      <c r="BD49">
        <v>53.952895710308702</v>
      </c>
      <c r="BE49">
        <v>56.441333611808901</v>
      </c>
      <c r="BF49">
        <v>58.956946648853702</v>
      </c>
      <c r="BG49">
        <v>61.499731586149302</v>
      </c>
      <c r="BH49">
        <v>64.068199520172399</v>
      </c>
      <c r="BI49">
        <v>66.661831596534199</v>
      </c>
      <c r="BJ49">
        <v>69.279496475123906</v>
      </c>
      <c r="BK49">
        <v>71.920590767018197</v>
      </c>
      <c r="BL49">
        <v>74.584193192922797</v>
      </c>
      <c r="BM49">
        <v>77.269639875674301</v>
      </c>
      <c r="BN49">
        <v>79.976267594326799</v>
      </c>
      <c r="BO49">
        <v>82.703432955190095</v>
      </c>
      <c r="BP49">
        <v>85.450522729521296</v>
      </c>
      <c r="BQ49">
        <v>88.216946773783903</v>
      </c>
      <c r="BR49">
        <v>91.002140565595795</v>
      </c>
      <c r="BS49">
        <v>93.805563940576207</v>
      </c>
      <c r="BT49">
        <v>96.626699721065094</v>
      </c>
      <c r="BU49">
        <v>99.465052430583199</v>
      </c>
      <c r="BV49">
        <v>102.320147096455</v>
      </c>
      <c r="BW49">
        <v>105.191528133864</v>
      </c>
      <c r="BX49">
        <v>108.07875830482</v>
      </c>
      <c r="BY49">
        <v>110.98141774606</v>
      </c>
      <c r="BZ49">
        <v>113.89910306050599</v>
      </c>
      <c r="CA49">
        <v>116.831426467336</v>
      </c>
      <c r="CB49">
        <v>119.77801500619201</v>
      </c>
      <c r="CC49">
        <v>122.73850979145</v>
      </c>
      <c r="CD49">
        <v>125.712565312808</v>
      </c>
      <c r="CE49">
        <v>128.69984877878099</v>
      </c>
      <c r="CF49">
        <v>131.700039500001</v>
      </c>
      <c r="CG49">
        <v>134.71282830943099</v>
      </c>
      <c r="CH49">
        <v>137.737917016903</v>
      </c>
      <c r="CI49">
        <v>140.77501789554699</v>
      </c>
      <c r="CJ49">
        <v>143.82385319791001</v>
      </c>
      <c r="CK49">
        <v>146.88415469973299</v>
      </c>
      <c r="CL49">
        <v>149.95566326949799</v>
      </c>
      <c r="CM49">
        <v>153.038128462027</v>
      </c>
      <c r="CN49">
        <v>156.13130813453699</v>
      </c>
      <c r="CO49">
        <v>159.23496808367099</v>
      </c>
      <c r="CP49">
        <v>162.34888170216001</v>
      </c>
      <c r="CQ49">
        <v>165.472829653839</v>
      </c>
      <c r="CR49">
        <v>168.60659956585599</v>
      </c>
      <c r="CS49">
        <v>171.749985737011</v>
      </c>
      <c r="CT49">
        <v>174.90278886118699</v>
      </c>
      <c r="CU49">
        <v>178.06481576498501</v>
      </c>
      <c r="CV49">
        <v>181.23587915866301</v>
      </c>
      <c r="CW49">
        <v>184.4157973996</v>
      </c>
    </row>
    <row r="50" spans="1:101" x14ac:dyDescent="0.25">
      <c r="A50" s="21">
        <v>-6.0898118550491301E-5</v>
      </c>
      <c r="B50" s="21">
        <v>-5.5309879731646697E-5</v>
      </c>
      <c r="C50" s="21">
        <v>-4.9628404696951298E-5</v>
      </c>
      <c r="D50" s="21">
        <v>-4.3851780858853398E-5</v>
      </c>
      <c r="E50">
        <v>-2.4021920106342899E-4</v>
      </c>
      <c r="F50">
        <v>-2.1350847979928901E-4</v>
      </c>
      <c r="G50">
        <v>-1.86369525818306E-4</v>
      </c>
      <c r="H50">
        <v>-9.9444810430022101E-4</v>
      </c>
      <c r="I50">
        <v>-8.78264432722303E-4</v>
      </c>
      <c r="J50">
        <v>-7.6028619142534497E-4</v>
      </c>
      <c r="K50">
        <v>-3.46853541702706E-3</v>
      </c>
      <c r="L50">
        <v>-3.00095921298412E-3</v>
      </c>
      <c r="M50">
        <v>-2.5231022857662298E-3</v>
      </c>
      <c r="N50">
        <v>-1.09777968483126E-2</v>
      </c>
      <c r="O50">
        <v>-9.0438664956500603E-3</v>
      </c>
      <c r="P50">
        <v>-5.9858928371801798E-3</v>
      </c>
      <c r="Q50">
        <v>-2.4043427650755501E-2</v>
      </c>
      <c r="R50">
        <v>-3.9738718589848896E-3</v>
      </c>
      <c r="S50">
        <v>-2.7719281157441902E-2</v>
      </c>
      <c r="T50">
        <v>4.7366060122179199E-2</v>
      </c>
      <c r="U50">
        <v>0.186749775398457</v>
      </c>
      <c r="V50">
        <v>0.23369322107121701</v>
      </c>
      <c r="W50">
        <v>0.55419923233092505</v>
      </c>
      <c r="X50">
        <v>0.93281815382256905</v>
      </c>
      <c r="Y50">
        <v>1.4719828488128599</v>
      </c>
      <c r="Z50">
        <v>1.94569016012815</v>
      </c>
      <c r="AA50">
        <v>2.6605520018347999</v>
      </c>
      <c r="AB50">
        <v>3.4405227743308702</v>
      </c>
      <c r="AC50">
        <v>4.3987250438695096</v>
      </c>
      <c r="AD50">
        <v>5.2596196568366098</v>
      </c>
      <c r="AE50">
        <v>6.3916403734793104</v>
      </c>
      <c r="AF50">
        <v>7.5890556637957101</v>
      </c>
      <c r="AG50">
        <v>8.8478859369468008</v>
      </c>
      <c r="AH50">
        <v>10.1645265464586</v>
      </c>
      <c r="AI50">
        <v>11.5357034393296</v>
      </c>
      <c r="AJ50">
        <v>12.958435268068</v>
      </c>
      <c r="AK50">
        <v>14.5418507247546</v>
      </c>
      <c r="AL50">
        <v>16.181916947523401</v>
      </c>
      <c r="AM50">
        <v>17.784851461359299</v>
      </c>
      <c r="AN50">
        <v>19.539367061862599</v>
      </c>
      <c r="AO50">
        <v>21.341338966916499</v>
      </c>
      <c r="AP50">
        <v>23.188693433494301</v>
      </c>
      <c r="AQ50">
        <v>25.079520179007599</v>
      </c>
      <c r="AR50">
        <v>27.012057911655099</v>
      </c>
      <c r="AS50">
        <v>28.9846816038527</v>
      </c>
      <c r="AT50">
        <v>30.995891282041399</v>
      </c>
      <c r="AU50">
        <v>33.044302142120401</v>
      </c>
      <c r="AV50">
        <v>35.128635829658599</v>
      </c>
      <c r="AW50">
        <v>37.2477127490911</v>
      </c>
      <c r="AX50">
        <v>39.400445287226503</v>
      </c>
      <c r="AY50">
        <v>41.585831854330301</v>
      </c>
      <c r="AZ50">
        <v>43.802951661421297</v>
      </c>
      <c r="BA50">
        <v>46.050960165715402</v>
      </c>
      <c r="BB50">
        <v>48.320314851422403</v>
      </c>
      <c r="BC50">
        <v>50.617897829584798</v>
      </c>
      <c r="BD50">
        <v>52.942898212896601</v>
      </c>
      <c r="BE50">
        <v>55.384751656401697</v>
      </c>
      <c r="BF50">
        <v>57.853194585849103</v>
      </c>
      <c r="BG50">
        <v>60.348370787660997</v>
      </c>
      <c r="BH50">
        <v>62.868731085357901</v>
      </c>
      <c r="BI50">
        <v>65.4138197100539</v>
      </c>
      <c r="BJ50">
        <v>67.982479477339794</v>
      </c>
      <c r="BK50">
        <v>70.574145972126303</v>
      </c>
      <c r="BL50">
        <v>73.187888387062898</v>
      </c>
      <c r="BM50">
        <v>75.823062520084704</v>
      </c>
      <c r="BN50">
        <v>78.479019846814495</v>
      </c>
      <c r="BO50">
        <v>81.155129578390898</v>
      </c>
      <c r="BP50">
        <v>83.850790675132501</v>
      </c>
      <c r="BQ50">
        <v>86.565424079981398</v>
      </c>
      <c r="BR50">
        <v>89.298475841019794</v>
      </c>
      <c r="BS50">
        <v>92.049415906461306</v>
      </c>
      <c r="BT50">
        <v>94.817736780810804</v>
      </c>
      <c r="BU50">
        <v>97.6029522634784</v>
      </c>
      <c r="BV50">
        <v>100.404596273823</v>
      </c>
      <c r="BW50">
        <v>103.22222175610101</v>
      </c>
      <c r="BX50">
        <v>106.055399657919</v>
      </c>
      <c r="BY50">
        <v>108.90371797633701</v>
      </c>
      <c r="BZ50">
        <v>111.76678086633601</v>
      </c>
      <c r="CA50">
        <v>114.644207806794</v>
      </c>
      <c r="CB50">
        <v>117.53563281960299</v>
      </c>
      <c r="CC50">
        <v>120.440703737888</v>
      </c>
      <c r="CD50">
        <v>123.35908151969799</v>
      </c>
      <c r="CE50">
        <v>126.290439603789</v>
      </c>
      <c r="CF50">
        <v>129.23446330446399</v>
      </c>
      <c r="CG50">
        <v>132.19084924265101</v>
      </c>
      <c r="CH50">
        <v>135.15930481064299</v>
      </c>
      <c r="CI50">
        <v>138.139547668148</v>
      </c>
      <c r="CJ50">
        <v>141.13130526746599</v>
      </c>
      <c r="CK50">
        <v>144.13431440580399</v>
      </c>
      <c r="CL50">
        <v>147.14832080288301</v>
      </c>
      <c r="CM50">
        <v>150.17307870214901</v>
      </c>
      <c r="CN50">
        <v>153.20835049400699</v>
      </c>
      <c r="CO50">
        <v>156.25390635965999</v>
      </c>
      <c r="CP50">
        <v>159.30952393418599</v>
      </c>
      <c r="CQ50">
        <v>162.374987987644</v>
      </c>
      <c r="CR50">
        <v>165.450090123048</v>
      </c>
      <c r="CS50">
        <v>168.53462849015901</v>
      </c>
      <c r="CT50">
        <v>171.62840751410201</v>
      </c>
      <c r="CU50">
        <v>174.731237637905</v>
      </c>
      <c r="CV50">
        <v>177.842935078105</v>
      </c>
      <c r="CW50">
        <v>180.96332159264</v>
      </c>
    </row>
    <row r="51" spans="1:101" x14ac:dyDescent="0.25">
      <c r="A51" s="21">
        <v>-6.1053335561207103E-5</v>
      </c>
      <c r="B51" s="21">
        <v>-5.5450853449707897E-5</v>
      </c>
      <c r="C51" s="21">
        <v>-4.9754897482065301E-5</v>
      </c>
      <c r="D51" s="21">
        <v>-4.3963550195927899E-5</v>
      </c>
      <c r="E51">
        <v>-2.4083147131402299E-4</v>
      </c>
      <c r="F51">
        <v>-2.1405266981345899E-4</v>
      </c>
      <c r="G51">
        <v>-1.86844544117304E-4</v>
      </c>
      <c r="H51">
        <v>-9.969827517693939E-4</v>
      </c>
      <c r="I51">
        <v>-8.8050295146655801E-4</v>
      </c>
      <c r="J51">
        <v>-7.62224007448736E-4</v>
      </c>
      <c r="K51">
        <v>-3.4773760136137398E-3</v>
      </c>
      <c r="L51">
        <v>-3.0086080522160499E-3</v>
      </c>
      <c r="M51">
        <v>-2.52958483910535E-3</v>
      </c>
      <c r="N51">
        <v>-1.1006463172565199E-2</v>
      </c>
      <c r="O51">
        <v>-9.07066183260446E-3</v>
      </c>
      <c r="P51">
        <v>-6.0252726390558203E-3</v>
      </c>
      <c r="Q51">
        <v>-2.4206532798709501E-2</v>
      </c>
      <c r="R51">
        <v>-4.3088629506833802E-3</v>
      </c>
      <c r="S51">
        <v>-2.87726296524181E-2</v>
      </c>
      <c r="T51">
        <v>4.5600529506598798E-2</v>
      </c>
      <c r="U51">
        <v>0.18341191531866699</v>
      </c>
      <c r="V51">
        <v>0.22758821484738501</v>
      </c>
      <c r="W51">
        <v>0.54452225368029705</v>
      </c>
      <c r="X51">
        <v>0.91877511390257405</v>
      </c>
      <c r="Y51">
        <v>1.45135911948469</v>
      </c>
      <c r="Z51">
        <v>1.91517850712559</v>
      </c>
      <c r="AA51">
        <v>2.6217974494434002</v>
      </c>
      <c r="AB51">
        <v>3.39258923943376</v>
      </c>
      <c r="AC51">
        <v>4.3389934262318803</v>
      </c>
      <c r="AD51">
        <v>5.1820654857454302</v>
      </c>
      <c r="AE51">
        <v>6.3008071691599801</v>
      </c>
      <c r="AF51">
        <v>7.4839118135801801</v>
      </c>
      <c r="AG51">
        <v>8.7274702166589595</v>
      </c>
      <c r="AH51">
        <v>10.027941830763901</v>
      </c>
      <c r="AI51">
        <v>11.3821111756354</v>
      </c>
      <c r="AJ51">
        <v>12.7870506041723</v>
      </c>
      <c r="AK51">
        <v>14.3500292155959</v>
      </c>
      <c r="AL51">
        <v>15.968792802967</v>
      </c>
      <c r="AM51">
        <v>17.545057327298998</v>
      </c>
      <c r="AN51">
        <v>19.277173637683902</v>
      </c>
      <c r="AO51">
        <v>21.055967922459001</v>
      </c>
      <c r="AP51">
        <v>22.879418416828901</v>
      </c>
      <c r="AQ51">
        <v>24.745663735725799</v>
      </c>
      <c r="AR51">
        <v>26.6529887402056</v>
      </c>
      <c r="AS51">
        <v>28.5998121122682</v>
      </c>
      <c r="AT51">
        <v>30.584675416495099</v>
      </c>
      <c r="AU51">
        <v>32.606233462112897</v>
      </c>
      <c r="AV51">
        <v>34.6632458084039</v>
      </c>
      <c r="AW51">
        <v>36.754569280947997</v>
      </c>
      <c r="AX51">
        <v>38.879151386901199</v>
      </c>
      <c r="AY51">
        <v>41.036024535136796</v>
      </c>
      <c r="AZ51">
        <v>43.224300982187899</v>
      </c>
      <c r="BA51">
        <v>45.443168438027598</v>
      </c>
      <c r="BB51">
        <v>47.682676547725997</v>
      </c>
      <c r="BC51">
        <v>49.950118630591</v>
      </c>
      <c r="BD51">
        <v>52.244705880168503</v>
      </c>
      <c r="BE51">
        <v>54.654356316302</v>
      </c>
      <c r="BF51">
        <v>57.090187679556898</v>
      </c>
      <c r="BG51">
        <v>59.552452477320898</v>
      </c>
      <c r="BH51">
        <v>62.039555616502398</v>
      </c>
      <c r="BI51">
        <v>64.5510875120805</v>
      </c>
      <c r="BJ51">
        <v>67.085870846153597</v>
      </c>
      <c r="BK51">
        <v>69.643369480381097</v>
      </c>
      <c r="BL51">
        <v>72.222644729576302</v>
      </c>
      <c r="BM51">
        <v>74.823066342223498</v>
      </c>
      <c r="BN51">
        <v>77.443996063419306</v>
      </c>
      <c r="BO51">
        <v>80.0848118448164</v>
      </c>
      <c r="BP51">
        <v>82.744921107016793</v>
      </c>
      <c r="BQ51">
        <v>85.423752458718496</v>
      </c>
      <c r="BR51">
        <v>88.120759255293393</v>
      </c>
      <c r="BS51">
        <v>90.835418435636996</v>
      </c>
      <c r="BT51">
        <v>93.567229197382304</v>
      </c>
      <c r="BU51">
        <v>96.315711752215904</v>
      </c>
      <c r="BV51">
        <v>99.080406166420104</v>
      </c>
      <c r="BW51">
        <v>101.86087128026401</v>
      </c>
      <c r="BX51">
        <v>104.656683699929</v>
      </c>
      <c r="BY51">
        <v>107.467436856194</v>
      </c>
      <c r="BZ51">
        <v>110.29274012465601</v>
      </c>
      <c r="CA51">
        <v>113.132218002714</v>
      </c>
      <c r="CB51">
        <v>115.985509338974</v>
      </c>
      <c r="CC51">
        <v>118.85226661113199</v>
      </c>
      <c r="CD51">
        <v>121.73215524870101</v>
      </c>
      <c r="CE51">
        <v>124.624852997307</v>
      </c>
      <c r="CF51">
        <v>127.530049321497</v>
      </c>
      <c r="CG51">
        <v>130.447444843325</v>
      </c>
      <c r="CH51">
        <v>133.37675081415401</v>
      </c>
      <c r="CI51">
        <v>136.31768861734901</v>
      </c>
      <c r="CJ51">
        <v>139.26998929971501</v>
      </c>
      <c r="CK51">
        <v>142.23339312972001</v>
      </c>
      <c r="CL51">
        <v>145.207649180673</v>
      </c>
      <c r="CM51">
        <v>148.19251493718599</v>
      </c>
      <c r="CN51">
        <v>151.18775592339199</v>
      </c>
      <c r="CO51">
        <v>154.193145351466</v>
      </c>
      <c r="CP51">
        <v>157.20846378915601</v>
      </c>
      <c r="CQ51">
        <v>160.23349884509</v>
      </c>
      <c r="CR51">
        <v>163.26804487073301</v>
      </c>
      <c r="CS51">
        <v>166.31190267795799</v>
      </c>
      <c r="CT51">
        <v>169.364879271235</v>
      </c>
      <c r="CU51">
        <v>172.42678759357199</v>
      </c>
      <c r="CV51">
        <v>175.49744628534401</v>
      </c>
      <c r="CW51">
        <v>178.57667945524</v>
      </c>
    </row>
    <row r="52" spans="1:101" x14ac:dyDescent="0.25">
      <c r="A52" s="21">
        <v>-6.1233398294534494E-5</v>
      </c>
      <c r="B52" s="21">
        <v>-5.5614392954072601E-5</v>
      </c>
      <c r="C52" s="21">
        <v>-4.9901638077885202E-5</v>
      </c>
      <c r="D52" s="21">
        <v>-4.4093210548507997E-5</v>
      </c>
      <c r="E52">
        <v>-2.4154174819893801E-4</v>
      </c>
      <c r="F52">
        <v>-2.14683968798983E-4</v>
      </c>
      <c r="G52">
        <v>-1.87395599010732E-4</v>
      </c>
      <c r="H52">
        <v>-9.9992312247500301E-4</v>
      </c>
      <c r="I52">
        <v>-8.8309979186334501E-4</v>
      </c>
      <c r="J52">
        <v>-7.6447201137722499E-4</v>
      </c>
      <c r="K52">
        <v>-3.4876317322253898E-3</v>
      </c>
      <c r="L52">
        <v>-3.0174812478312098E-3</v>
      </c>
      <c r="M52">
        <v>-2.53708612711585E-3</v>
      </c>
      <c r="N52">
        <v>-1.10394667453215E-2</v>
      </c>
      <c r="O52">
        <v>-9.1003744222836504E-3</v>
      </c>
      <c r="P52">
        <v>-6.0621175274131701E-3</v>
      </c>
      <c r="Q52">
        <v>-2.4358439044626801E-2</v>
      </c>
      <c r="R52">
        <v>-4.5784492078497201E-3</v>
      </c>
      <c r="S52">
        <v>-2.9634535606717801E-2</v>
      </c>
      <c r="T52">
        <v>4.4243499156770803E-2</v>
      </c>
      <c r="U52">
        <v>0.18093712584612301</v>
      </c>
      <c r="V52">
        <v>0.22296103968516201</v>
      </c>
      <c r="W52">
        <v>0.53735938875318501</v>
      </c>
      <c r="X52">
        <v>0.90850057733426604</v>
      </c>
      <c r="Y52">
        <v>1.43636513593085</v>
      </c>
      <c r="Z52">
        <v>1.89277906791342</v>
      </c>
      <c r="AA52">
        <v>2.5935233795638499</v>
      </c>
      <c r="AB52">
        <v>3.3577583925183099</v>
      </c>
      <c r="AC52">
        <v>4.2956935221379604</v>
      </c>
      <c r="AD52">
        <v>5.1254241600382304</v>
      </c>
      <c r="AE52">
        <v>6.2346837099060401</v>
      </c>
      <c r="AF52">
        <v>7.4075485214138403</v>
      </c>
      <c r="AG52">
        <v>8.6401615416630797</v>
      </c>
      <c r="AH52">
        <v>9.9290297306555395</v>
      </c>
      <c r="AI52">
        <v>11.270981038547299</v>
      </c>
      <c r="AJ52">
        <v>12.6631276549193</v>
      </c>
      <c r="AK52">
        <v>14.211364671134</v>
      </c>
      <c r="AL52">
        <v>15.81475240821</v>
      </c>
      <c r="AM52">
        <v>17.371346453040701</v>
      </c>
      <c r="AN52">
        <v>19.0873234016216</v>
      </c>
      <c r="AO52">
        <v>20.849404898262101</v>
      </c>
      <c r="AP52">
        <v>22.655608495583799</v>
      </c>
      <c r="AQ52">
        <v>24.504109833490901</v>
      </c>
      <c r="AR52">
        <v>26.393228758767599</v>
      </c>
      <c r="AS52">
        <v>28.3214171272211</v>
      </c>
      <c r="AT52">
        <v>30.2872480705946</v>
      </c>
      <c r="AU52">
        <v>32.2894065451461</v>
      </c>
      <c r="AV52">
        <v>34.326681007651601</v>
      </c>
      <c r="AW52">
        <v>36.397956088791602</v>
      </c>
      <c r="AX52">
        <v>38.502206154306897</v>
      </c>
      <c r="AY52">
        <v>40.638489661688901</v>
      </c>
      <c r="AZ52">
        <v>42.805944235095801</v>
      </c>
      <c r="BA52">
        <v>45.003782394134198</v>
      </c>
      <c r="BB52">
        <v>47.221721179354702</v>
      </c>
      <c r="BC52">
        <v>49.467386704141397</v>
      </c>
      <c r="BD52">
        <v>51.740006929880998</v>
      </c>
      <c r="BE52">
        <v>54.126378882444101</v>
      </c>
      <c r="BF52">
        <v>56.538632328654899</v>
      </c>
      <c r="BG52">
        <v>58.9771061996668</v>
      </c>
      <c r="BH52">
        <v>61.440167512647399</v>
      </c>
      <c r="BI52">
        <v>63.927442912090399</v>
      </c>
      <c r="BJ52">
        <v>66.437738019926599</v>
      </c>
      <c r="BK52">
        <v>68.970538613376803</v>
      </c>
      <c r="BL52">
        <v>71.524898885541603</v>
      </c>
      <c r="BM52">
        <v>74.100199055560793</v>
      </c>
      <c r="BN52">
        <v>76.6958084135603</v>
      </c>
      <c r="BO52">
        <v>79.311111259281802</v>
      </c>
      <c r="BP52">
        <v>81.945521166784999</v>
      </c>
      <c r="BQ52">
        <v>84.598472288155094</v>
      </c>
      <c r="BR52">
        <v>87.269423261088505</v>
      </c>
      <c r="BS52">
        <v>89.957856077840106</v>
      </c>
      <c r="BT52">
        <v>92.663274774304895</v>
      </c>
      <c r="BU52">
        <v>95.385204197411696</v>
      </c>
      <c r="BV52">
        <v>98.123188856869305</v>
      </c>
      <c r="BW52">
        <v>100.876791854998</v>
      </c>
      <c r="BX52">
        <v>103.64559388839299</v>
      </c>
      <c r="BY52">
        <v>106.429192315704</v>
      </c>
      <c r="BZ52">
        <v>109.227200286358</v>
      </c>
      <c r="CA52">
        <v>112.039245925489</v>
      </c>
      <c r="CB52">
        <v>114.86497157079199</v>
      </c>
      <c r="CC52">
        <v>117.704033057381</v>
      </c>
      <c r="CD52">
        <v>120.55609904706201</v>
      </c>
      <c r="CE52">
        <v>123.420850398762</v>
      </c>
      <c r="CF52">
        <v>126.297979577118</v>
      </c>
      <c r="CG52">
        <v>129.18719009647899</v>
      </c>
      <c r="CH52">
        <v>132.08819599781199</v>
      </c>
      <c r="CI52">
        <v>135.00072135619999</v>
      </c>
      <c r="CJ52">
        <v>137.92449981681199</v>
      </c>
      <c r="CK52">
        <v>140.85927415738601</v>
      </c>
      <c r="CL52">
        <v>143.804795875434</v>
      </c>
      <c r="CM52">
        <v>146.760824798518</v>
      </c>
      <c r="CN52">
        <v>149.72712871604199</v>
      </c>
      <c r="CO52">
        <v>152.703483031183</v>
      </c>
      <c r="CP52">
        <v>155.68967043162701</v>
      </c>
      <c r="CQ52">
        <v>158.68548057791801</v>
      </c>
      <c r="CR52">
        <v>161.69070980829699</v>
      </c>
      <c r="CS52">
        <v>164.705160858992</v>
      </c>
      <c r="CT52">
        <v>167.72864259900999</v>
      </c>
      <c r="CU52">
        <v>170.76096977851799</v>
      </c>
      <c r="CV52">
        <v>173.80196279000899</v>
      </c>
      <c r="CW52">
        <v>176.85144744146001</v>
      </c>
    </row>
    <row r="53" spans="1:101" x14ac:dyDescent="0.25">
      <c r="A53" s="21">
        <v>-6.1445778771508495E-5</v>
      </c>
      <c r="B53" s="21">
        <v>-5.5807284605216899E-5</v>
      </c>
      <c r="C53" s="21">
        <v>-5.0074715744517198E-5</v>
      </c>
      <c r="D53" s="21">
        <v>-4.4246142401849897E-5</v>
      </c>
      <c r="E53">
        <v>-2.4237950591156501E-4</v>
      </c>
      <c r="F53">
        <v>-2.15428573621875E-4</v>
      </c>
      <c r="G53">
        <v>-1.88045557494324E-4</v>
      </c>
      <c r="H53">
        <v>-1.0033912322909399E-3</v>
      </c>
      <c r="I53">
        <v>-8.8616271438986304E-4</v>
      </c>
      <c r="J53">
        <v>-7.6712348810286204E-4</v>
      </c>
      <c r="K53">
        <v>-3.4997281520131201E-3</v>
      </c>
      <c r="L53">
        <v>-3.0279470087480201E-3</v>
      </c>
      <c r="M53">
        <v>-2.5459203612358899E-3</v>
      </c>
      <c r="N53">
        <v>-1.1078216042276301E-2</v>
      </c>
      <c r="O53">
        <v>-9.1344497106175294E-3</v>
      </c>
      <c r="P53">
        <v>-6.0993252819042101E-3</v>
      </c>
      <c r="Q53">
        <v>-2.4511227877182101E-2</v>
      </c>
      <c r="R53">
        <v>-4.8122516149647198E-3</v>
      </c>
      <c r="S53">
        <v>-3.03965276135869E-2</v>
      </c>
      <c r="T53">
        <v>4.3131622756617E-2</v>
      </c>
      <c r="U53">
        <v>0.17900629791153599</v>
      </c>
      <c r="V53">
        <v>0.21923946088538401</v>
      </c>
      <c r="W53">
        <v>0.53178413706218197</v>
      </c>
      <c r="X53">
        <v>0.90063641178246001</v>
      </c>
      <c r="Y53">
        <v>1.4249955298205901</v>
      </c>
      <c r="Z53">
        <v>1.87554957854399</v>
      </c>
      <c r="AA53">
        <v>2.5719726243297099</v>
      </c>
      <c r="AB53">
        <v>3.3313673210917498</v>
      </c>
      <c r="AC53">
        <v>4.2630029250828203</v>
      </c>
      <c r="AD53">
        <v>5.0821838122538798</v>
      </c>
      <c r="AE53">
        <v>6.1844474204348296</v>
      </c>
      <c r="AF53">
        <v>7.3497330662300602</v>
      </c>
      <c r="AG53">
        <v>8.5742243408757304</v>
      </c>
      <c r="AH53">
        <v>9.8544652507811907</v>
      </c>
      <c r="AI53">
        <v>11.187317633595001</v>
      </c>
      <c r="AJ53">
        <v>12.569924783333899</v>
      </c>
      <c r="AK53">
        <v>14.107115047517199</v>
      </c>
      <c r="AL53">
        <v>15.6989696711588</v>
      </c>
      <c r="AM53">
        <v>17.240331289731198</v>
      </c>
      <c r="AN53">
        <v>18.944234291921902</v>
      </c>
      <c r="AO53">
        <v>20.693798495127901</v>
      </c>
      <c r="AP53">
        <v>22.4870729894999</v>
      </c>
      <c r="AQ53">
        <v>24.322263154710299</v>
      </c>
      <c r="AR53">
        <v>26.197716981574001</v>
      </c>
      <c r="AS53">
        <v>28.111913055820398</v>
      </c>
      <c r="AT53">
        <v>30.063449989295499</v>
      </c>
      <c r="AU53">
        <v>32.0510371181023</v>
      </c>
      <c r="AV53">
        <v>34.073486315709602</v>
      </c>
      <c r="AW53">
        <v>36.129704792965398</v>
      </c>
      <c r="AX53">
        <v>38.218688777149502</v>
      </c>
      <c r="AY53">
        <v>40.3395179793945</v>
      </c>
      <c r="AZ53">
        <v>42.491350774578997</v>
      </c>
      <c r="BA53">
        <v>44.673420030638603</v>
      </c>
      <c r="BB53">
        <v>46.875149853878597</v>
      </c>
      <c r="BC53">
        <v>49.104456885731302</v>
      </c>
      <c r="BD53">
        <v>51.360582608461399</v>
      </c>
      <c r="BE53">
        <v>53.7294541257303</v>
      </c>
      <c r="BF53">
        <v>56.123977374084198</v>
      </c>
      <c r="BG53">
        <v>58.544565146025498</v>
      </c>
      <c r="BH53">
        <v>60.989550642110601</v>
      </c>
      <c r="BI53">
        <v>63.4585909719843</v>
      </c>
      <c r="BJ53">
        <v>65.950476087698107</v>
      </c>
      <c r="BK53">
        <v>68.464709916441905</v>
      </c>
      <c r="BL53">
        <v>71.000339677799502</v>
      </c>
      <c r="BM53">
        <v>73.556753900953296</v>
      </c>
      <c r="BN53">
        <v>76.133327686235404</v>
      </c>
      <c r="BO53">
        <v>78.729450139679599</v>
      </c>
      <c r="BP53">
        <v>81.344539504325496</v>
      </c>
      <c r="BQ53">
        <v>83.978034102043793</v>
      </c>
      <c r="BR53">
        <v>86.629396541853396</v>
      </c>
      <c r="BS53">
        <v>89.298112615084804</v>
      </c>
      <c r="BT53">
        <v>91.983689994995103</v>
      </c>
      <c r="BU53">
        <v>94.6856570132462</v>
      </c>
      <c r="BV53">
        <v>97.403561520075101</v>
      </c>
      <c r="BW53">
        <v>100.13696982197401</v>
      </c>
      <c r="BX53">
        <v>102.88546569067201</v>
      </c>
      <c r="BY53">
        <v>105.64864943776099</v>
      </c>
      <c r="BZ53">
        <v>108.426137049795</v>
      </c>
      <c r="CA53">
        <v>111.217559379208</v>
      </c>
      <c r="CB53">
        <v>114.022561386763</v>
      </c>
      <c r="CC53">
        <v>116.840801431648</v>
      </c>
      <c r="CD53">
        <v>119.671950605677</v>
      </c>
      <c r="CE53">
        <v>122.515692108331</v>
      </c>
      <c r="CF53">
        <v>125.37172065968601</v>
      </c>
      <c r="CG53">
        <v>128.239741948491</v>
      </c>
      <c r="CH53">
        <v>131.11947211291499</v>
      </c>
      <c r="CI53">
        <v>134.01063725165099</v>
      </c>
      <c r="CJ53">
        <v>136.912972963291</v>
      </c>
      <c r="CK53">
        <v>139.82622391202</v>
      </c>
      <c r="CL53">
        <v>142.75014341784799</v>
      </c>
      <c r="CM53">
        <v>145.68449306974</v>
      </c>
      <c r="CN53">
        <v>148.62904236011499</v>
      </c>
      <c r="CO53">
        <v>151.58356833932299</v>
      </c>
      <c r="CP53">
        <v>154.547855288802</v>
      </c>
      <c r="CQ53">
        <v>157.52169441170599</v>
      </c>
      <c r="CR53">
        <v>160.50488353991599</v>
      </c>
      <c r="CS53">
        <v>163.49722685637701</v>
      </c>
      <c r="CT53">
        <v>166.498534631833</v>
      </c>
      <c r="CU53">
        <v>169.50862297505901</v>
      </c>
      <c r="CV53">
        <v>172.52731359577299</v>
      </c>
      <c r="CW53">
        <v>175.55443357946501</v>
      </c>
    </row>
    <row r="54" spans="1:101" x14ac:dyDescent="0.25">
      <c r="A54" s="21">
        <v>-6.1701199831917003E-5</v>
      </c>
      <c r="B54" s="21">
        <v>-5.6039267275098697E-5</v>
      </c>
      <c r="C54" s="21">
        <v>-5.0282868969211201E-5</v>
      </c>
      <c r="D54" s="21">
        <v>-4.4430067104851799E-5</v>
      </c>
      <c r="E54">
        <v>-2.4338704185071299E-4</v>
      </c>
      <c r="F54">
        <v>-2.1632407850141199E-4</v>
      </c>
      <c r="G54">
        <v>-1.88827235205317E-4</v>
      </c>
      <c r="H54">
        <v>-1.0075621819913201E-3</v>
      </c>
      <c r="I54">
        <v>-8.89846362391879E-4</v>
      </c>
      <c r="J54">
        <v>-7.7031230755820904E-4</v>
      </c>
      <c r="K54">
        <v>-3.5142760069447401E-3</v>
      </c>
      <c r="L54">
        <v>-3.0405337388912101E-3</v>
      </c>
      <c r="M54">
        <v>-2.55653492423336E-3</v>
      </c>
      <c r="N54">
        <v>-1.1124685430870499E-2</v>
      </c>
      <c r="O54">
        <v>-9.1747061353372305E-3</v>
      </c>
      <c r="P54">
        <v>-6.1394059505745797E-3</v>
      </c>
      <c r="Q54">
        <v>-2.4675278875912001E-2</v>
      </c>
      <c r="R54">
        <v>-5.0305785785342803E-3</v>
      </c>
      <c r="S54">
        <v>-3.1122802048376402E-2</v>
      </c>
      <c r="T54">
        <v>4.2159385999833501E-2</v>
      </c>
      <c r="U54">
        <v>0.17742211034279201</v>
      </c>
      <c r="V54">
        <v>0.21606017608021399</v>
      </c>
      <c r="W54">
        <v>0.52722471784481395</v>
      </c>
      <c r="X54">
        <v>0.89435571892396903</v>
      </c>
      <c r="Y54">
        <v>1.4160381797636501</v>
      </c>
      <c r="Z54">
        <v>1.86169161465521</v>
      </c>
      <c r="AA54">
        <v>2.5548651116141201</v>
      </c>
      <c r="AB54">
        <v>3.3105992508668298</v>
      </c>
      <c r="AC54">
        <v>4.2374140323903697</v>
      </c>
      <c r="AD54">
        <v>5.0477802109594698</v>
      </c>
      <c r="AE54">
        <v>6.1447577152772599</v>
      </c>
      <c r="AF54">
        <v>7.30428769431688</v>
      </c>
      <c r="AG54">
        <v>8.5225870383053497</v>
      </c>
      <c r="AH54">
        <v>9.7962301276959405</v>
      </c>
      <c r="AI54">
        <v>11.122106607363801</v>
      </c>
      <c r="AJ54">
        <v>12.4973853185867</v>
      </c>
      <c r="AK54">
        <v>14.0260253103183</v>
      </c>
      <c r="AL54">
        <v>15.6089401942262</v>
      </c>
      <c r="AM54">
        <v>17.137933277688902</v>
      </c>
      <c r="AN54">
        <v>18.832514736232199</v>
      </c>
      <c r="AO54">
        <v>20.5723982031327</v>
      </c>
      <c r="AP54">
        <v>22.355659617481901</v>
      </c>
      <c r="AQ54">
        <v>24.180529722499099</v>
      </c>
      <c r="AR54">
        <v>26.0453805579582</v>
      </c>
      <c r="AS54">
        <v>27.948713597807799</v>
      </c>
      <c r="AT54">
        <v>29.889149320829301</v>
      </c>
      <c r="AU54">
        <v>31.8654180360558</v>
      </c>
      <c r="AV54">
        <v>33.876351812897497</v>
      </c>
      <c r="AW54">
        <v>35.920877389590103</v>
      </c>
      <c r="AX54">
        <v>37.99800995359</v>
      </c>
      <c r="AY54">
        <v>40.106847704580602</v>
      </c>
      <c r="AZ54">
        <v>42.246567125411097</v>
      </c>
      <c r="BA54">
        <v>44.416418899040998</v>
      </c>
      <c r="BB54">
        <v>46.605549038482899</v>
      </c>
      <c r="BC54">
        <v>48.822147420723198</v>
      </c>
      <c r="BD54">
        <v>51.065467116711503</v>
      </c>
      <c r="BE54">
        <v>53.4207267636517</v>
      </c>
      <c r="BF54">
        <v>55.801453980585201</v>
      </c>
      <c r="BG54">
        <v>58.208129424539003</v>
      </c>
      <c r="BH54">
        <v>60.639053746619197</v>
      </c>
      <c r="BI54">
        <v>63.093911534782201</v>
      </c>
      <c r="BJ54">
        <v>65.571477220503994</v>
      </c>
      <c r="BK54">
        <v>68.071270809585997</v>
      </c>
      <c r="BL54">
        <v>70.592332200091604</v>
      </c>
      <c r="BM54">
        <v>73.134056898364307</v>
      </c>
      <c r="BN54">
        <v>75.695824685566194</v>
      </c>
      <c r="BO54">
        <v>78.277028445779806</v>
      </c>
      <c r="BP54">
        <v>80.877090103845603</v>
      </c>
      <c r="BQ54">
        <v>83.495451227649596</v>
      </c>
      <c r="BR54">
        <v>86.131577515282402</v>
      </c>
      <c r="BS54">
        <v>88.784957713039603</v>
      </c>
      <c r="BT54">
        <v>91.455102323354197</v>
      </c>
      <c r="BU54">
        <v>94.141542388347602</v>
      </c>
      <c r="BV54">
        <v>96.843828356551896</v>
      </c>
      <c r="BW54">
        <v>99.561529026694998</v>
      </c>
      <c r="BX54">
        <v>102.294230562379</v>
      </c>
      <c r="BY54">
        <v>105.041535572016</v>
      </c>
      <c r="BZ54">
        <v>107.803062248912</v>
      </c>
      <c r="CA54">
        <v>110.578443566818</v>
      </c>
      <c r="CB54">
        <v>113.367326526743</v>
      </c>
      <c r="CC54">
        <v>116.169371451129</v>
      </c>
      <c r="CD54">
        <v>118.984251321871</v>
      </c>
      <c r="CE54">
        <v>121.81165115895701</v>
      </c>
      <c r="CF54">
        <v>124.651267436764</v>
      </c>
      <c r="CG54">
        <v>127.502807535313</v>
      </c>
      <c r="CH54">
        <v>130.365989223995</v>
      </c>
      <c r="CI54">
        <v>133.24054017548701</v>
      </c>
      <c r="CJ54">
        <v>136.12619750777199</v>
      </c>
      <c r="CK54">
        <v>139.02270735233401</v>
      </c>
      <c r="CL54">
        <v>141.929824446738</v>
      </c>
      <c r="CM54">
        <v>144.84731174998501</v>
      </c>
      <c r="CN54">
        <v>147.77494007911699</v>
      </c>
      <c r="CO54">
        <v>150.712487765671</v>
      </c>
      <c r="CP54">
        <v>153.65974033071899</v>
      </c>
      <c r="CQ54">
        <v>156.61649017727601</v>
      </c>
      <c r="CR54">
        <v>159.58253629898701</v>
      </c>
      <c r="CS54">
        <v>162.55768400406899</v>
      </c>
      <c r="CT54">
        <v>165.54174465355101</v>
      </c>
      <c r="CU54">
        <v>168.53453541294601</v>
      </c>
      <c r="CV54">
        <v>171.53587901652301</v>
      </c>
      <c r="CW54">
        <v>174.545603543433</v>
      </c>
    </row>
    <row r="55" spans="1:101" x14ac:dyDescent="0.25">
      <c r="A55" s="21">
        <v>-6.2015480877594697E-5</v>
      </c>
      <c r="B55" s="21">
        <v>-5.6324708718153498E-5</v>
      </c>
      <c r="C55" s="21">
        <v>-5.0538989639187903E-5</v>
      </c>
      <c r="D55" s="21">
        <v>-4.4656375960875402E-5</v>
      </c>
      <c r="E55">
        <v>-2.4462675735423001E-4</v>
      </c>
      <c r="F55">
        <v>-2.17425946176301E-4</v>
      </c>
      <c r="G55">
        <v>-1.8978904504198899E-4</v>
      </c>
      <c r="H55">
        <v>-1.01269429768768E-3</v>
      </c>
      <c r="I55">
        <v>-8.9437888114397499E-4</v>
      </c>
      <c r="J55">
        <v>-7.7423596800852898E-4</v>
      </c>
      <c r="K55">
        <v>-3.5321763126320198E-3</v>
      </c>
      <c r="L55">
        <v>-3.0560209923884002E-3</v>
      </c>
      <c r="M55">
        <v>-2.5695876755452698E-3</v>
      </c>
      <c r="N55">
        <v>-1.11817589585416E-2</v>
      </c>
      <c r="O55">
        <v>-9.2236696194728102E-3</v>
      </c>
      <c r="P55">
        <v>-6.1850523089276698E-3</v>
      </c>
      <c r="Q55">
        <v>-2.4861640554628299E-2</v>
      </c>
      <c r="R55">
        <v>-5.2497854713403399E-3</v>
      </c>
      <c r="S55">
        <v>-3.1866911301765402E-2</v>
      </c>
      <c r="T55">
        <v>4.1250122270282498E-2</v>
      </c>
      <c r="U55">
        <v>0.17605318357465299</v>
      </c>
      <c r="V55">
        <v>0.213167835996911</v>
      </c>
      <c r="W55">
        <v>0.52330202492936795</v>
      </c>
      <c r="X55">
        <v>0.88912628964446205</v>
      </c>
      <c r="Y55">
        <v>1.4087257179621999</v>
      </c>
      <c r="Z55">
        <v>1.8500375200485899</v>
      </c>
      <c r="AA55">
        <v>2.5407441415333198</v>
      </c>
      <c r="AB55">
        <v>3.2936733709293899</v>
      </c>
      <c r="AC55">
        <v>4.2167232562559303</v>
      </c>
      <c r="AD55">
        <v>5.0192892507584403</v>
      </c>
      <c r="AE55">
        <v>6.1122221146104101</v>
      </c>
      <c r="AF55">
        <v>7.2673120180106201</v>
      </c>
      <c r="AG55">
        <v>8.4808045697722392</v>
      </c>
      <c r="AH55">
        <v>9.7493003724206204</v>
      </c>
      <c r="AI55">
        <v>11.0697131036623</v>
      </c>
      <c r="AJ55">
        <v>12.439233711758501</v>
      </c>
      <c r="AK55">
        <v>13.961076907818599</v>
      </c>
      <c r="AL55">
        <v>15.5368694908123</v>
      </c>
      <c r="AM55">
        <v>17.055323646914101</v>
      </c>
      <c r="AN55">
        <v>18.742524273800999</v>
      </c>
      <c r="AO55">
        <v>20.474721780938001</v>
      </c>
      <c r="AP55">
        <v>22.250016430090501</v>
      </c>
      <c r="AQ55">
        <v>24.066661991622698</v>
      </c>
      <c r="AR55">
        <v>25.9230523903483</v>
      </c>
      <c r="AS55">
        <v>27.817709981653302</v>
      </c>
      <c r="AT55">
        <v>29.7492752480387</v>
      </c>
      <c r="AU55">
        <v>31.716497739786199</v>
      </c>
      <c r="AV55">
        <v>33.718228111416302</v>
      </c>
      <c r="AW55">
        <v>35.753411129073399</v>
      </c>
      <c r="AX55">
        <v>37.821079543808402</v>
      </c>
      <c r="AY55">
        <v>39.920348742639803</v>
      </c>
      <c r="AZ55">
        <v>42.050412103833303</v>
      </c>
      <c r="BA55">
        <v>44.210536995507802</v>
      </c>
      <c r="BB55">
        <v>46.389585609787602</v>
      </c>
      <c r="BC55">
        <v>48.596024122931198</v>
      </c>
      <c r="BD55">
        <v>50.8291161907323</v>
      </c>
      <c r="BE55">
        <v>53.173474336460302</v>
      </c>
      <c r="BF55">
        <v>55.543145932170802</v>
      </c>
      <c r="BG55">
        <v>57.938678650797598</v>
      </c>
      <c r="BH55">
        <v>60.358339479184103</v>
      </c>
      <c r="BI55">
        <v>62.801839611554101</v>
      </c>
      <c r="BJ55">
        <v>65.267936996975493</v>
      </c>
      <c r="BK55">
        <v>67.756166903497103</v>
      </c>
      <c r="BL55">
        <v>70.265561058185199</v>
      </c>
      <c r="BM55">
        <v>72.795521179785496</v>
      </c>
      <c r="BN55">
        <v>75.345430994803905</v>
      </c>
      <c r="BO55">
        <v>77.914686461374899</v>
      </c>
      <c r="BP55">
        <v>80.502712514142701</v>
      </c>
      <c r="BQ55">
        <v>83.108953324009605</v>
      </c>
      <c r="BR55">
        <v>85.732877063255003</v>
      </c>
      <c r="BS55">
        <v>88.3739748447979</v>
      </c>
      <c r="BT55">
        <v>91.031759436942295</v>
      </c>
      <c r="BU55">
        <v>93.705764052601594</v>
      </c>
      <c r="BV55">
        <v>96.395541221267905</v>
      </c>
      <c r="BW55">
        <v>99.100661737686593</v>
      </c>
      <c r="BX55">
        <v>101.820713681096</v>
      </c>
      <c r="BY55">
        <v>104.555301499422</v>
      </c>
      <c r="BZ55">
        <v>107.30404515334099</v>
      </c>
      <c r="CA55">
        <v>110.066579315559</v>
      </c>
      <c r="CB55">
        <v>112.84255262110599</v>
      </c>
      <c r="CC55">
        <v>115.63162696478101</v>
      </c>
      <c r="CD55">
        <v>118.433476842235</v>
      </c>
      <c r="CE55">
        <v>121.24778873149</v>
      </c>
      <c r="CF55">
        <v>124.074260511934</v>
      </c>
      <c r="CG55">
        <v>126.91260091811699</v>
      </c>
      <c r="CH55">
        <v>129.76252902586501</v>
      </c>
      <c r="CI55">
        <v>132.623773768452</v>
      </c>
      <c r="CJ55">
        <v>135.496073480734</v>
      </c>
      <c r="CK55">
        <v>138.37917546934199</v>
      </c>
      <c r="CL55">
        <v>141.272835607156</v>
      </c>
      <c r="CM55">
        <v>144.17681795043299</v>
      </c>
      <c r="CN55">
        <v>147.09089437709301</v>
      </c>
      <c r="CO55">
        <v>150.01484424477201</v>
      </c>
      <c r="CP55">
        <v>152.94845406735701</v>
      </c>
      <c r="CQ55">
        <v>155.89151720882501</v>
      </c>
      <c r="CR55">
        <v>158.843833593272</v>
      </c>
      <c r="CS55">
        <v>161.80520943013599</v>
      </c>
      <c r="CT55">
        <v>164.77545695365299</v>
      </c>
      <c r="CU55">
        <v>167.75439417566901</v>
      </c>
      <c r="CV55">
        <v>170.741844651013</v>
      </c>
      <c r="CW55">
        <v>173.737637254649</v>
      </c>
    </row>
    <row r="56" spans="1:101" x14ac:dyDescent="0.25">
      <c r="A56" s="21">
        <v>-6.2412678392702295E-5</v>
      </c>
      <c r="B56" s="21">
        <v>-5.6685457905701797E-5</v>
      </c>
      <c r="C56" s="21">
        <v>-5.0862682381978297E-5</v>
      </c>
      <c r="D56" s="21">
        <v>-4.4942391667185498E-5</v>
      </c>
      <c r="E56">
        <v>-2.4619354582018898E-4</v>
      </c>
      <c r="F56">
        <v>-2.18818518552086E-4</v>
      </c>
      <c r="G56">
        <v>-1.9100460825328001E-4</v>
      </c>
      <c r="H56">
        <v>-1.01918041458805E-3</v>
      </c>
      <c r="I56">
        <v>-9.0010721000844502E-4</v>
      </c>
      <c r="J56">
        <v>-7.7919480406443101E-4</v>
      </c>
      <c r="K56">
        <v>-3.5547992389472799E-3</v>
      </c>
      <c r="L56">
        <v>-3.07559423324884E-3</v>
      </c>
      <c r="M56">
        <v>-2.5860776321586501E-3</v>
      </c>
      <c r="N56">
        <v>-1.12538039714512E-2</v>
      </c>
      <c r="O56">
        <v>-9.2850808544296601E-3</v>
      </c>
      <c r="P56">
        <v>-6.2397119883797203E-3</v>
      </c>
      <c r="Q56">
        <v>-2.5084382246826398E-2</v>
      </c>
      <c r="R56">
        <v>-5.4860272349307399E-3</v>
      </c>
      <c r="S56">
        <v>-3.2683924841175202E-2</v>
      </c>
      <c r="T56">
        <v>4.0337856391056803E-2</v>
      </c>
      <c r="U56">
        <v>0.17480206112270999</v>
      </c>
      <c r="V56">
        <v>0.21035392148033</v>
      </c>
      <c r="W56">
        <v>0.51973710341935697</v>
      </c>
      <c r="X56">
        <v>0.88457938787569601</v>
      </c>
      <c r="Y56">
        <v>1.40254524698519</v>
      </c>
      <c r="Z56">
        <v>1.8397633859729401</v>
      </c>
      <c r="AA56">
        <v>2.5286163167800702</v>
      </c>
      <c r="AB56">
        <v>3.2794030380163202</v>
      </c>
      <c r="AC56">
        <v>4.1994831304904503</v>
      </c>
      <c r="AD56">
        <v>4.9947048614260696</v>
      </c>
      <c r="AE56">
        <v>6.0845560088285104</v>
      </c>
      <c r="AF56">
        <v>7.2362149221441898</v>
      </c>
      <c r="AG56">
        <v>8.4459533918966407</v>
      </c>
      <c r="AH56">
        <v>9.7103959570659004</v>
      </c>
      <c r="AI56">
        <v>11.026478264810599</v>
      </c>
      <c r="AJ56">
        <v>12.3914115044953</v>
      </c>
      <c r="AK56">
        <v>13.907738142256999</v>
      </c>
      <c r="AL56">
        <v>15.4777296489174</v>
      </c>
      <c r="AM56">
        <v>16.9867268773788</v>
      </c>
      <c r="AN56">
        <v>18.6679740486382</v>
      </c>
      <c r="AO56">
        <v>20.3939454084625</v>
      </c>
      <c r="AP56">
        <v>22.162764766772298</v>
      </c>
      <c r="AQ56">
        <v>23.9727082439783</v>
      </c>
      <c r="AR56">
        <v>25.822191063898199</v>
      </c>
      <c r="AS56">
        <v>27.709755962998798</v>
      </c>
      <c r="AT56">
        <v>29.6340630083095</v>
      </c>
      <c r="AU56">
        <v>31.593880649602202</v>
      </c>
      <c r="AV56">
        <v>33.588077859163597</v>
      </c>
      <c r="AW56">
        <v>35.615617235755003</v>
      </c>
      <c r="AX56">
        <v>37.675548969034899</v>
      </c>
      <c r="AY56">
        <v>39.767005577514098</v>
      </c>
      <c r="AZ56">
        <v>41.889197347573003</v>
      </c>
      <c r="BA56">
        <v>44.041408413683001</v>
      </c>
      <c r="BB56">
        <v>46.212190431385999</v>
      </c>
      <c r="BC56">
        <v>48.410309332789701</v>
      </c>
      <c r="BD56">
        <v>50.635039118508701</v>
      </c>
      <c r="BE56">
        <v>52.970445509413999</v>
      </c>
      <c r="BF56">
        <v>55.331030389479402</v>
      </c>
      <c r="BG56">
        <v>57.717412520450601</v>
      </c>
      <c r="BH56">
        <v>60.127821613912502</v>
      </c>
      <c r="BI56">
        <v>62.561996543913402</v>
      </c>
      <c r="BJ56">
        <v>65.018676586658103</v>
      </c>
      <c r="BK56">
        <v>67.497412567228693</v>
      </c>
      <c r="BL56">
        <v>69.997226577350403</v>
      </c>
      <c r="BM56">
        <v>72.517526228980302</v>
      </c>
      <c r="BN56">
        <v>75.057698737570604</v>
      </c>
      <c r="BO56">
        <v>77.617142646731395</v>
      </c>
      <c r="BP56">
        <v>80.195285440099099</v>
      </c>
      <c r="BQ56">
        <v>82.791573430277495</v>
      </c>
      <c r="BR56">
        <v>85.405476821485394</v>
      </c>
      <c r="BS56">
        <v>88.036488670048598</v>
      </c>
      <c r="BT56">
        <v>90.684123604933802</v>
      </c>
      <c r="BU56">
        <v>93.347916621640096</v>
      </c>
      <c r="BV56">
        <v>96.027421958478399</v>
      </c>
      <c r="BW56">
        <v>98.722212049260705</v>
      </c>
      <c r="BX56">
        <v>101.431876546285</v>
      </c>
      <c r="BY56">
        <v>104.15602140802901</v>
      </c>
      <c r="BZ56">
        <v>106.894268046478</v>
      </c>
      <c r="CA56">
        <v>109.64625252946399</v>
      </c>
      <c r="CB56">
        <v>112.411624833826</v>
      </c>
      <c r="CC56">
        <v>115.19004814553099</v>
      </c>
      <c r="CD56">
        <v>117.98119820328201</v>
      </c>
      <c r="CE56">
        <v>120.784762682389</v>
      </c>
      <c r="CF56">
        <v>123.600440615991</v>
      </c>
      <c r="CG56">
        <v>126.42794185093599</v>
      </c>
      <c r="CH56">
        <v>129.26698653585501</v>
      </c>
      <c r="CI56">
        <v>132.11730463917999</v>
      </c>
      <c r="CJ56">
        <v>134.97863549502699</v>
      </c>
      <c r="CK56">
        <v>137.85072737502401</v>
      </c>
      <c r="CL56">
        <v>140.73333708433</v>
      </c>
      <c r="CM56">
        <v>143.62622958023599</v>
      </c>
      <c r="CN56">
        <v>146.529177611824</v>
      </c>
      <c r="CO56">
        <v>149.44196137932801</v>
      </c>
      <c r="CP56">
        <v>152.36436821190401</v>
      </c>
      <c r="CQ56">
        <v>155.29619226264001</v>
      </c>
      <c r="CR56">
        <v>158.23723421968899</v>
      </c>
      <c r="CS56">
        <v>161.187301032546</v>
      </c>
      <c r="CT56">
        <v>164.146205652492</v>
      </c>
      <c r="CU56">
        <v>167.11376678635901</v>
      </c>
      <c r="CV56">
        <v>170.089808662792</v>
      </c>
      <c r="CW56">
        <v>173.074160810254</v>
      </c>
    </row>
    <row r="57" spans="1:101" x14ac:dyDescent="0.25">
      <c r="A57" s="21">
        <v>-6.2930606142263995E-5</v>
      </c>
      <c r="B57" s="21">
        <v>-5.7155858670450997E-5</v>
      </c>
      <c r="C57" s="21">
        <v>-5.1284763204355697E-5</v>
      </c>
      <c r="D57" s="21">
        <v>-4.5315343323412298E-5</v>
      </c>
      <c r="E57">
        <v>-2.4823656772578602E-4</v>
      </c>
      <c r="F57">
        <v>-2.2063437048785799E-4</v>
      </c>
      <c r="G57">
        <v>-1.9258964817555401E-4</v>
      </c>
      <c r="H57">
        <v>-1.0276380201919E-3</v>
      </c>
      <c r="I57">
        <v>-9.0757669399230199E-4</v>
      </c>
      <c r="J57">
        <v>-7.8566090392958904E-4</v>
      </c>
      <c r="K57">
        <v>-3.58429852046164E-3</v>
      </c>
      <c r="L57">
        <v>-3.1011168616764898E-3</v>
      </c>
      <c r="M57">
        <v>-2.6075741969244001E-3</v>
      </c>
      <c r="N57">
        <v>-1.1347673091306699E-2</v>
      </c>
      <c r="O57">
        <v>-9.3647526311873407E-3</v>
      </c>
      <c r="P57">
        <v>-6.3083719069762598E-3</v>
      </c>
      <c r="Q57">
        <v>-2.536379432728E-2</v>
      </c>
      <c r="R57">
        <v>-5.7588753163855498E-3</v>
      </c>
      <c r="S57">
        <v>-3.3642793327114603E-2</v>
      </c>
      <c r="T57">
        <v>3.9352688619620602E-2</v>
      </c>
      <c r="U57">
        <v>0.173583904285223</v>
      </c>
      <c r="V57">
        <v>0.20741075356782199</v>
      </c>
      <c r="W57">
        <v>0.51629021437119405</v>
      </c>
      <c r="X57">
        <v>0.880429692059578</v>
      </c>
      <c r="Y57">
        <v>1.3971274072784201</v>
      </c>
      <c r="Z57">
        <v>1.83020982898693</v>
      </c>
      <c r="AA57">
        <v>2.51773622001578</v>
      </c>
      <c r="AB57">
        <v>3.2669392075460499</v>
      </c>
      <c r="AC57">
        <v>4.1846898409014397</v>
      </c>
      <c r="AD57">
        <v>4.9725039085864298</v>
      </c>
      <c r="AE57">
        <v>6.0600881268712898</v>
      </c>
      <c r="AF57">
        <v>7.2091545150536902</v>
      </c>
      <c r="AG57">
        <v>8.4160002773977105</v>
      </c>
      <c r="AH57">
        <v>9.6772732239789097</v>
      </c>
      <c r="AI57">
        <v>10.989930398252699</v>
      </c>
      <c r="AJ57">
        <v>12.351202740974401</v>
      </c>
      <c r="AK57">
        <v>13.8629877765056</v>
      </c>
      <c r="AL57">
        <v>15.428176140733299</v>
      </c>
      <c r="AM57">
        <v>16.928174487168398</v>
      </c>
      <c r="AN57">
        <v>18.604570256778601</v>
      </c>
      <c r="AO57">
        <v>20.325432079737599</v>
      </c>
      <c r="AP57">
        <v>22.0889082668679</v>
      </c>
      <c r="AQ57">
        <v>23.893298256157799</v>
      </c>
      <c r="AR57">
        <v>25.737039557035601</v>
      </c>
      <c r="AS57">
        <v>27.618696297024101</v>
      </c>
      <c r="AT57">
        <v>29.536949165363598</v>
      </c>
      <c r="AU57">
        <v>31.490586581148701</v>
      </c>
      <c r="AV57">
        <v>33.478496941008302</v>
      </c>
      <c r="AW57">
        <v>35.499661824434803</v>
      </c>
      <c r="AX57">
        <v>37.5531500544</v>
      </c>
      <c r="AY57">
        <v>39.6381125275662</v>
      </c>
      <c r="AZ57">
        <v>41.753777742780201</v>
      </c>
      <c r="BA57">
        <v>43.899447969084598</v>
      </c>
      <c r="BB57">
        <v>46.063311492376599</v>
      </c>
      <c r="BC57">
        <v>48.254482457013303</v>
      </c>
      <c r="BD57">
        <v>50.472245736266402</v>
      </c>
      <c r="BE57">
        <v>52.800143189043098</v>
      </c>
      <c r="BF57">
        <v>55.1530947610228</v>
      </c>
      <c r="BG57">
        <v>57.531800169787701</v>
      </c>
      <c r="BH57">
        <v>59.934445069121999</v>
      </c>
      <c r="BI57">
        <v>62.360799296183203</v>
      </c>
      <c r="BJ57">
        <v>64.809579640584701</v>
      </c>
      <c r="BK57">
        <v>67.280353993268406</v>
      </c>
      <c r="BL57">
        <v>69.7721324784454</v>
      </c>
      <c r="BM57">
        <v>72.284328703026901</v>
      </c>
      <c r="BN57">
        <v>74.816333140035397</v>
      </c>
      <c r="BO57">
        <v>77.367546583135507</v>
      </c>
      <c r="BP57">
        <v>79.937398757025306</v>
      </c>
      <c r="BQ57">
        <v>82.525337776444104</v>
      </c>
      <c r="BR57">
        <v>85.130835550396895</v>
      </c>
      <c r="BS57">
        <v>87.753386765459396</v>
      </c>
      <c r="BT57">
        <v>90.392507611424804</v>
      </c>
      <c r="BU57">
        <v>93.047734579122803</v>
      </c>
      <c r="BV57">
        <v>95.718623340315304</v>
      </c>
      <c r="BW57">
        <v>98.404747703753301</v>
      </c>
      <c r="BX57">
        <v>101.105698641304</v>
      </c>
      <c r="BY57">
        <v>103.821083378577</v>
      </c>
      <c r="BZ57">
        <v>106.55052454499599</v>
      </c>
      <c r="CA57">
        <v>109.293659378703</v>
      </c>
      <c r="CB57">
        <v>112.050138982116</v>
      </c>
      <c r="CC57">
        <v>114.81962762430901</v>
      </c>
      <c r="CD57">
        <v>117.60180208672099</v>
      </c>
      <c r="CE57">
        <v>120.396351049016</v>
      </c>
      <c r="CF57">
        <v>123.202974512163</v>
      </c>
      <c r="CG57">
        <v>126.021383256063</v>
      </c>
      <c r="CH57">
        <v>128.85129832927501</v>
      </c>
      <c r="CI57">
        <v>131.69245056858301</v>
      </c>
      <c r="CJ57">
        <v>134.544580146333</v>
      </c>
      <c r="CK57">
        <v>137.40743614364399</v>
      </c>
      <c r="CL57">
        <v>140.28077614772701</v>
      </c>
      <c r="CM57">
        <v>143.164365871706</v>
      </c>
      <c r="CN57">
        <v>146.05797879544099</v>
      </c>
      <c r="CO57">
        <v>148.96139582598499</v>
      </c>
      <c r="CP57">
        <v>151.87440497638701</v>
      </c>
      <c r="CQ57">
        <v>154.796801061682</v>
      </c>
      <c r="CR57">
        <v>157.72838541095899</v>
      </c>
      <c r="CS57">
        <v>160.66896559451001</v>
      </c>
      <c r="CT57">
        <v>163.61835516511599</v>
      </c>
      <c r="CU57">
        <v>166.57637341259999</v>
      </c>
      <c r="CV57">
        <v>169.54284513083999</v>
      </c>
      <c r="CW57">
        <v>172.51760039649</v>
      </c>
    </row>
    <row r="58" spans="1:101" x14ac:dyDescent="0.25">
      <c r="A58" s="21">
        <v>-6.3630881252803396E-5</v>
      </c>
      <c r="B58" s="21">
        <v>-5.7791873921248698E-5</v>
      </c>
      <c r="C58" s="21">
        <v>-5.1855446460460599E-5</v>
      </c>
      <c r="D58" s="21">
        <v>-4.5819600456788603E-5</v>
      </c>
      <c r="E58">
        <v>-2.5099887847663302E-4</v>
      </c>
      <c r="F58">
        <v>-2.2308953130154699E-4</v>
      </c>
      <c r="G58">
        <v>-1.9473273475031301E-4</v>
      </c>
      <c r="H58">
        <v>-1.03907330378916E-3</v>
      </c>
      <c r="I58">
        <v>-9.1767596696405197E-4</v>
      </c>
      <c r="J58">
        <v>-7.9440353029333404E-4</v>
      </c>
      <c r="K58">
        <v>-3.62418364467208E-3</v>
      </c>
      <c r="L58">
        <v>-3.1356252684157601E-3</v>
      </c>
      <c r="M58">
        <v>-2.63663405193443E-3</v>
      </c>
      <c r="N58">
        <v>-1.1474524052961401E-2</v>
      </c>
      <c r="O58">
        <v>-9.4721102315737903E-3</v>
      </c>
      <c r="P58">
        <v>-6.3988579799949697E-3</v>
      </c>
      <c r="Q58">
        <v>-2.57316725368015E-2</v>
      </c>
      <c r="R58">
        <v>-6.0961782109014004E-3</v>
      </c>
      <c r="S58">
        <v>-3.4843641285858699E-2</v>
      </c>
      <c r="T58">
        <v>3.8204192862126098E-2</v>
      </c>
      <c r="U58">
        <v>0.172307933283987</v>
      </c>
      <c r="V58">
        <v>0.20408331224766799</v>
      </c>
      <c r="W58">
        <v>0.51270871670312901</v>
      </c>
      <c r="X58">
        <v>0.87641663098244005</v>
      </c>
      <c r="Y58">
        <v>1.3921736888340099</v>
      </c>
      <c r="Z58">
        <v>1.82074383124689</v>
      </c>
      <c r="AA58">
        <v>2.5074559019417699</v>
      </c>
      <c r="AB58">
        <v>3.25560404557908</v>
      </c>
      <c r="AC58">
        <v>4.1715905816566599</v>
      </c>
      <c r="AD58">
        <v>4.9513364721882303</v>
      </c>
      <c r="AE58">
        <v>6.0374283293185398</v>
      </c>
      <c r="AF58">
        <v>7.1846787135690802</v>
      </c>
      <c r="AG58">
        <v>8.3894113551577103</v>
      </c>
      <c r="AH58">
        <v>9.6482983980288299</v>
      </c>
      <c r="AI58">
        <v>10.958319304281799</v>
      </c>
      <c r="AJ58">
        <v>12.3167257559215</v>
      </c>
      <c r="AK58">
        <v>13.8247512589683</v>
      </c>
      <c r="AL58">
        <v>15.385924754138101</v>
      </c>
      <c r="AM58">
        <v>16.876748295599</v>
      </c>
      <c r="AN58">
        <v>18.549199025330601</v>
      </c>
      <c r="AO58">
        <v>20.265854286248199</v>
      </c>
      <c r="AP58">
        <v>22.024889944725</v>
      </c>
      <c r="AQ58">
        <v>23.824631734630898</v>
      </c>
      <c r="AR58">
        <v>25.663542369969299</v>
      </c>
      <c r="AS58">
        <v>27.540210244842001</v>
      </c>
      <c r="AT58">
        <v>29.453339517814801</v>
      </c>
      <c r="AU58">
        <v>31.4017414103891</v>
      </c>
      <c r="AV58">
        <v>33.384326576507</v>
      </c>
      <c r="AW58">
        <v>35.400098422889201</v>
      </c>
      <c r="AX58">
        <v>37.448147279371199</v>
      </c>
      <c r="AY58">
        <v>39.527645334953</v>
      </c>
      <c r="AZ58">
        <v>41.637842269567997</v>
      </c>
      <c r="BA58">
        <v>43.778061524063098</v>
      </c>
      <c r="BB58">
        <v>45.936037396594301</v>
      </c>
      <c r="BC58">
        <v>48.121316537857297</v>
      </c>
      <c r="BD58">
        <v>50.333196172313599</v>
      </c>
      <c r="BE58">
        <v>52.654679695167502</v>
      </c>
      <c r="BF58">
        <v>55.001095524150301</v>
      </c>
      <c r="BG58">
        <v>57.3732422926712</v>
      </c>
      <c r="BH58">
        <v>59.769250168469398</v>
      </c>
      <c r="BI58">
        <v>62.188926246601497</v>
      </c>
      <c r="BJ58">
        <v>64.630958585114001</v>
      </c>
      <c r="BK58">
        <v>67.094935258086906</v>
      </c>
      <c r="BL58">
        <v>69.579850744443505</v>
      </c>
      <c r="BM58">
        <v>72.085125239646402</v>
      </c>
      <c r="BN58">
        <v>74.610152461206397</v>
      </c>
      <c r="BO58">
        <v>77.154335238199593</v>
      </c>
      <c r="BP58">
        <v>79.717105353219097</v>
      </c>
      <c r="BQ58">
        <v>82.297912468193203</v>
      </c>
      <c r="BR58">
        <v>84.896229948794797</v>
      </c>
      <c r="BS58">
        <v>87.511553874220496</v>
      </c>
      <c r="BT58">
        <v>90.143401767562295</v>
      </c>
      <c r="BU58">
        <v>92.791311396999504</v>
      </c>
      <c r="BV58">
        <v>95.454839658784493</v>
      </c>
      <c r="BW58">
        <v>98.133561536176302</v>
      </c>
      <c r="BX58">
        <v>100.827069128251</v>
      </c>
      <c r="BY58">
        <v>103.53497074303699</v>
      </c>
      <c r="BZ58">
        <v>106.256890049924</v>
      </c>
      <c r="CA58">
        <v>108.992465286761</v>
      </c>
      <c r="CB58">
        <v>111.741348517468</v>
      </c>
      <c r="CC58">
        <v>114.50320493633301</v>
      </c>
      <c r="CD58">
        <v>117.277712215528</v>
      </c>
      <c r="CE58">
        <v>120.064559892663</v>
      </c>
      <c r="CF58">
        <v>122.86344879545</v>
      </c>
      <c r="CG58">
        <v>125.67409050083</v>
      </c>
      <c r="CH58">
        <v>128.49620682610501</v>
      </c>
      <c r="CI58">
        <v>131.329529349822</v>
      </c>
      <c r="CJ58">
        <v>134.173798960369</v>
      </c>
      <c r="CK58">
        <v>137.028765430351</v>
      </c>
      <c r="CL58">
        <v>139.894187015028</v>
      </c>
      <c r="CM58">
        <v>142.76983007317699</v>
      </c>
      <c r="CN58">
        <v>145.65546870890799</v>
      </c>
      <c r="CO58">
        <v>148.550884433053</v>
      </c>
      <c r="CP58">
        <v>151.45586584286301</v>
      </c>
      <c r="CQ58">
        <v>154.37020831882501</v>
      </c>
      <c r="CR58">
        <v>157.29371373753</v>
      </c>
      <c r="CS58">
        <v>160.22619019957401</v>
      </c>
      <c r="CT58">
        <v>163.16745177155201</v>
      </c>
      <c r="CU58">
        <v>166.117318241292</v>
      </c>
      <c r="CV58">
        <v>169.07561488551099</v>
      </c>
      <c r="CW58">
        <v>172.042172249141</v>
      </c>
    </row>
    <row r="59" spans="1:101" x14ac:dyDescent="0.25">
      <c r="A59" s="21">
        <v>-6.4617896061417403E-5</v>
      </c>
      <c r="B59" s="21">
        <v>-5.8688316564423903E-5</v>
      </c>
      <c r="C59" s="21">
        <v>-5.2659805799134902E-5</v>
      </c>
      <c r="D59" s="21">
        <v>-4.6530334353368698E-5</v>
      </c>
      <c r="E59">
        <v>-2.5489226491297198E-4</v>
      </c>
      <c r="F59">
        <v>-2.2654999997188599E-4</v>
      </c>
      <c r="G59">
        <v>-1.9775334501275499E-4</v>
      </c>
      <c r="H59">
        <v>-1.0551909610945901E-3</v>
      </c>
      <c r="I59">
        <v>-9.3191056109617201E-4</v>
      </c>
      <c r="J59">
        <v>-8.06725975511398E-4</v>
      </c>
      <c r="K59">
        <v>-3.6804004195461599E-3</v>
      </c>
      <c r="L59">
        <v>-3.1842637362989E-3</v>
      </c>
      <c r="M59">
        <v>-2.6775882899907999E-3</v>
      </c>
      <c r="N59">
        <v>-1.1653254252686301E-2</v>
      </c>
      <c r="O59">
        <v>-9.6230885149030995E-3</v>
      </c>
      <c r="P59">
        <v>-6.52421283476292E-3</v>
      </c>
      <c r="Q59">
        <v>-2.6240973307335502E-2</v>
      </c>
      <c r="R59">
        <v>-6.5422067077434403E-3</v>
      </c>
      <c r="S59">
        <v>-3.6447296799812998E-2</v>
      </c>
      <c r="T59">
        <v>3.6756067093298803E-2</v>
      </c>
      <c r="U59">
        <v>0.17085451592338899</v>
      </c>
      <c r="V59">
        <v>0.19999957036320501</v>
      </c>
      <c r="W59">
        <v>0.50866393307830404</v>
      </c>
      <c r="X59">
        <v>0.87224585252972098</v>
      </c>
      <c r="Y59">
        <v>1.3873967303332999</v>
      </c>
      <c r="Z59">
        <v>1.8106107064919601</v>
      </c>
      <c r="AA59">
        <v>2.4970855498195199</v>
      </c>
      <c r="AB59">
        <v>3.2447571520406702</v>
      </c>
      <c r="AC59">
        <v>4.1595455120830298</v>
      </c>
      <c r="AD59">
        <v>4.9297304028672597</v>
      </c>
      <c r="AE59">
        <v>6.01518114096028</v>
      </c>
      <c r="AF59">
        <v>7.1614426463110199</v>
      </c>
      <c r="AG59">
        <v>8.3648687512557096</v>
      </c>
      <c r="AH59">
        <v>9.6221592676361301</v>
      </c>
      <c r="AI59">
        <v>10.9303192021521</v>
      </c>
      <c r="AJ59">
        <v>12.286623925447801</v>
      </c>
      <c r="AK59">
        <v>13.7915644233395</v>
      </c>
      <c r="AL59">
        <v>15.349384411480701</v>
      </c>
      <c r="AM59">
        <v>16.830058684444001</v>
      </c>
      <c r="AN59">
        <v>18.499379928157001</v>
      </c>
      <c r="AO59">
        <v>20.212618450634501</v>
      </c>
      <c r="AP59">
        <v>21.9679837764943</v>
      </c>
      <c r="AQ59">
        <v>23.763833838776002</v>
      </c>
      <c r="AR59">
        <v>25.598662295144202</v>
      </c>
      <c r="AS59">
        <v>27.471087413739301</v>
      </c>
      <c r="AT59">
        <v>29.379842328738199</v>
      </c>
      <c r="AU59">
        <v>31.323766497938099</v>
      </c>
      <c r="AV59">
        <v>33.301798221587397</v>
      </c>
      <c r="AW59">
        <v>35.312968104319999</v>
      </c>
      <c r="AX59">
        <v>37.356393361227902</v>
      </c>
      <c r="AY59">
        <v>39.431272885514197</v>
      </c>
      <c r="AZ59">
        <v>41.5368830093634</v>
      </c>
      <c r="BA59">
        <v>43.672573902089198</v>
      </c>
      <c r="BB59">
        <v>45.825474676115597</v>
      </c>
      <c r="BC59">
        <v>48.005705972315397</v>
      </c>
      <c r="BD59">
        <v>50.212580239216798</v>
      </c>
      <c r="BE59">
        <v>52.528499840776597</v>
      </c>
      <c r="BF59">
        <v>54.869223148405901</v>
      </c>
      <c r="BG59">
        <v>57.2356784117773</v>
      </c>
      <c r="BH59">
        <v>59.625921389535499</v>
      </c>
      <c r="BI59">
        <v>62.039807407383201</v>
      </c>
      <c r="BJ59">
        <v>64.475985581731507</v>
      </c>
      <c r="BK59">
        <v>66.934069745918094</v>
      </c>
      <c r="BL59">
        <v>69.413032825394097</v>
      </c>
      <c r="BM59">
        <v>71.912302891386105</v>
      </c>
      <c r="BN59">
        <v>74.431277155834806</v>
      </c>
      <c r="BO59">
        <v>76.969360380500405</v>
      </c>
      <c r="BP59">
        <v>79.525986344559996</v>
      </c>
      <c r="BQ59">
        <v>82.100606063649096</v>
      </c>
      <c r="BR59">
        <v>84.692694167778498</v>
      </c>
      <c r="BS59">
        <v>87.301747944363797</v>
      </c>
      <c r="BT59">
        <v>89.927286073222405</v>
      </c>
      <c r="BU59">
        <v>92.568847430718506</v>
      </c>
      <c r="BV59">
        <v>95.225989975430394</v>
      </c>
      <c r="BW59">
        <v>97.898289709580197</v>
      </c>
      <c r="BX59">
        <v>100.585339710173</v>
      </c>
      <c r="BY59">
        <v>103.28674922430299</v>
      </c>
      <c r="BZ59">
        <v>106.00214282360101</v>
      </c>
      <c r="CA59">
        <v>108.73115961323001</v>
      </c>
      <c r="CB59">
        <v>111.473452491272</v>
      </c>
      <c r="CC59">
        <v>114.228687454701</v>
      </c>
      <c r="CD59">
        <v>116.99654294846</v>
      </c>
      <c r="CE59">
        <v>119.77670925448</v>
      </c>
      <c r="CF59">
        <v>122.568887917729</v>
      </c>
      <c r="CG59">
        <v>125.372791206633</v>
      </c>
      <c r="CH59">
        <v>128.18814160542601</v>
      </c>
      <c r="CI59">
        <v>131.014671336188</v>
      </c>
      <c r="CJ59">
        <v>133.85212190851601</v>
      </c>
      <c r="CK59">
        <v>136.70024369492899</v>
      </c>
      <c r="CL59">
        <v>139.55879553026</v>
      </c>
      <c r="CM59">
        <v>142.42754433343299</v>
      </c>
      <c r="CN59">
        <v>145.306264750135</v>
      </c>
      <c r="CO59">
        <v>148.194738815021</v>
      </c>
      <c r="CP59">
        <v>151.092755632169</v>
      </c>
      <c r="CQ59">
        <v>154.000111072637</v>
      </c>
      <c r="CR59">
        <v>156.91660748800899</v>
      </c>
      <c r="CS59">
        <v>159.84205343895201</v>
      </c>
      <c r="CT59">
        <v>162.776263437832</v>
      </c>
      <c r="CU59">
        <v>165.71905770452901</v>
      </c>
      <c r="CV59">
        <v>168.67026193465199</v>
      </c>
      <c r="CW59">
        <v>171.62970707939701</v>
      </c>
    </row>
    <row r="60" spans="1:101" x14ac:dyDescent="0.25">
      <c r="A60" s="21">
        <v>-6.6076081405064E-5</v>
      </c>
      <c r="B60" s="21">
        <v>-6.0012693374467198E-5</v>
      </c>
      <c r="C60" s="21">
        <v>-5.38481415651677E-5</v>
      </c>
      <c r="D60" s="21">
        <v>-4.7580350768706102E-5</v>
      </c>
      <c r="E60">
        <v>-2.6064423437591601E-4</v>
      </c>
      <c r="F60">
        <v>-2.3166239003249899E-4</v>
      </c>
      <c r="G60">
        <v>-2.0221590178000999E-4</v>
      </c>
      <c r="H60">
        <v>-1.0790026926426801E-3</v>
      </c>
      <c r="I60">
        <v>-9.5294031298546696E-4</v>
      </c>
      <c r="J60">
        <v>-8.2493077736244598E-4</v>
      </c>
      <c r="K60">
        <v>-3.7634533549966102E-3</v>
      </c>
      <c r="L60">
        <v>-3.2561207139102299E-3</v>
      </c>
      <c r="M60">
        <v>-2.7380883454227699E-3</v>
      </c>
      <c r="N60">
        <v>-1.19172453088193E-2</v>
      </c>
      <c r="O60">
        <v>-9.8458147745396594E-3</v>
      </c>
      <c r="P60">
        <v>-6.7073181930364899E-3</v>
      </c>
      <c r="Q60">
        <v>-2.6984576483748399E-2</v>
      </c>
      <c r="R60">
        <v>-7.17300890967657E-3</v>
      </c>
      <c r="S60">
        <v>-3.8731345719472302E-2</v>
      </c>
      <c r="T60">
        <v>3.4780078837690402E-2</v>
      </c>
      <c r="U60">
        <v>0.16903771946099699</v>
      </c>
      <c r="V60">
        <v>0.19454692973651699</v>
      </c>
      <c r="W60">
        <v>0.50364910735608903</v>
      </c>
      <c r="X60">
        <v>0.86750677936131004</v>
      </c>
      <c r="Y60">
        <v>1.38245133127166</v>
      </c>
      <c r="Z60">
        <v>1.7987135867414401</v>
      </c>
      <c r="AA60">
        <v>2.48570999950427</v>
      </c>
      <c r="AB60">
        <v>3.23364509775974</v>
      </c>
      <c r="AC60">
        <v>4.14789711512939</v>
      </c>
      <c r="AD60">
        <v>4.9056911653828097</v>
      </c>
      <c r="AE60">
        <v>5.9915952361880898</v>
      </c>
      <c r="AF60">
        <v>7.1379001262457002</v>
      </c>
      <c r="AG60">
        <v>8.3409971624477297</v>
      </c>
      <c r="AH60">
        <v>9.5976206826933996</v>
      </c>
      <c r="AI60">
        <v>10.9048076346415</v>
      </c>
      <c r="AJ60">
        <v>12.2598630747428</v>
      </c>
      <c r="AK60">
        <v>13.762366229386499</v>
      </c>
      <c r="AL60">
        <v>15.317439721558801</v>
      </c>
      <c r="AM60">
        <v>16.785784485452201</v>
      </c>
      <c r="AN60">
        <v>18.452810484885202</v>
      </c>
      <c r="AO60">
        <v>20.163407300780801</v>
      </c>
      <c r="AP60">
        <v>21.915829221988901</v>
      </c>
      <c r="AQ60">
        <v>23.708477093204898</v>
      </c>
      <c r="AR60">
        <v>25.539885899603</v>
      </c>
      <c r="AS60">
        <v>27.4087138983855</v>
      </c>
      <c r="AT60">
        <v>29.313733101236199</v>
      </c>
      <c r="AU60">
        <v>31.253820943418699</v>
      </c>
      <c r="AV60">
        <v>33.2279530017803</v>
      </c>
      <c r="AW60">
        <v>35.235196646239203</v>
      </c>
      <c r="AX60">
        <v>37.274705528277799</v>
      </c>
      <c r="AY60">
        <v>39.345714826193202</v>
      </c>
      <c r="AZ60">
        <v>41.447537180932301</v>
      </c>
      <c r="BA60">
        <v>43.579559268693302</v>
      </c>
      <c r="BB60">
        <v>45.728049347624903</v>
      </c>
      <c r="BC60">
        <v>47.903941946112496</v>
      </c>
      <c r="BD60">
        <v>50.106569912063897</v>
      </c>
      <c r="BE60">
        <v>52.417598904853698</v>
      </c>
      <c r="BF60">
        <v>54.753282883913101</v>
      </c>
      <c r="BG60">
        <v>57.114732201998201</v>
      </c>
      <c r="BH60">
        <v>59.499896324223499</v>
      </c>
      <c r="BI60">
        <v>61.908697728675797</v>
      </c>
      <c r="BJ60">
        <v>64.339729489445105</v>
      </c>
      <c r="BK60">
        <v>66.792640921221803</v>
      </c>
      <c r="BL60">
        <v>69.266373584016407</v>
      </c>
      <c r="BM60">
        <v>71.760365833509098</v>
      </c>
      <c r="BN60">
        <v>74.274019011226301</v>
      </c>
      <c r="BO60">
        <v>76.806739837626097</v>
      </c>
      <c r="BP60">
        <v>79.357964175836599</v>
      </c>
      <c r="BQ60">
        <v>81.927144249371494</v>
      </c>
      <c r="BR60">
        <v>84.513755800690802</v>
      </c>
      <c r="BS60">
        <v>87.1172971794593</v>
      </c>
      <c r="BT60">
        <v>89.737288082431206</v>
      </c>
      <c r="BU60">
        <v>92.373268360230696</v>
      </c>
      <c r="BV60">
        <v>95.024796905379304</v>
      </c>
      <c r="BW60">
        <v>97.691450615919905</v>
      </c>
      <c r="BX60">
        <v>100.372823428602</v>
      </c>
      <c r="BY60">
        <v>103.06852541610399</v>
      </c>
      <c r="BZ60">
        <v>105.778181943256</v>
      </c>
      <c r="CA60">
        <v>108.501432877719</v>
      </c>
      <c r="CB60">
        <v>111.23793185093299</v>
      </c>
      <c r="CC60">
        <v>113.98734556555</v>
      </c>
      <c r="CD60">
        <v>116.74935314589401</v>
      </c>
      <c r="CE60">
        <v>119.523645528266</v>
      </c>
      <c r="CF60">
        <v>122.309924888211</v>
      </c>
      <c r="CG60">
        <v>125.10790410206999</v>
      </c>
      <c r="CH60">
        <v>127.917306240413</v>
      </c>
      <c r="CI60">
        <v>130.73786409107899</v>
      </c>
      <c r="CJ60">
        <v>133.56931970980401</v>
      </c>
      <c r="CK60">
        <v>136.41142399651699</v>
      </c>
      <c r="CL60">
        <v>139.26393629558501</v>
      </c>
      <c r="CM60">
        <v>142.12662401838401</v>
      </c>
      <c r="CN60">
        <v>144.99926228672899</v>
      </c>
      <c r="CO60">
        <v>147.88163359579099</v>
      </c>
      <c r="CP60">
        <v>150.77352749523001</v>
      </c>
      <c r="CQ60">
        <v>153.674740287383</v>
      </c>
      <c r="CR60">
        <v>156.58507474142701</v>
      </c>
      <c r="CS60">
        <v>159.504339822502</v>
      </c>
      <c r="CT60">
        <v>162.43235043486999</v>
      </c>
      <c r="CU60">
        <v>165.36892717825</v>
      </c>
      <c r="CV60">
        <v>168.31389611652099</v>
      </c>
      <c r="CW60">
        <v>171.26708855804401</v>
      </c>
    </row>
    <row r="61" spans="1:101" x14ac:dyDescent="0.25">
      <c r="A61" s="21">
        <v>-6.8346201014870601E-5</v>
      </c>
      <c r="B61" s="21">
        <v>-6.2074498329750893E-5</v>
      </c>
      <c r="C61" s="21">
        <v>-5.5698156268209101E-5</v>
      </c>
      <c r="D61" s="21">
        <v>-4.9215028325617699E-5</v>
      </c>
      <c r="E61">
        <v>-2.6959896617988899E-4</v>
      </c>
      <c r="F61">
        <v>-2.39621417312636E-4</v>
      </c>
      <c r="G61">
        <v>-2.0916326116155999E-4</v>
      </c>
      <c r="H61">
        <v>-1.11607306848089E-3</v>
      </c>
      <c r="I61">
        <v>-9.8567967109331302E-4</v>
      </c>
      <c r="J61">
        <v>-8.5327222096203499E-4</v>
      </c>
      <c r="K61">
        <v>-3.8927511141872099E-3</v>
      </c>
      <c r="L61">
        <v>-3.3679884779689302E-3</v>
      </c>
      <c r="M61">
        <v>-2.83227113069959E-3</v>
      </c>
      <c r="N61">
        <v>-1.23281712787546E-2</v>
      </c>
      <c r="O61">
        <v>-1.01922392805768E-2</v>
      </c>
      <c r="P61">
        <v>-6.9903281831070604E-3</v>
      </c>
      <c r="Q61">
        <v>-2.8133571122601599E-2</v>
      </c>
      <c r="R61">
        <v>-8.1274347038753896E-3</v>
      </c>
      <c r="S61">
        <v>-4.2203646944886902E-2</v>
      </c>
      <c r="T61">
        <v>3.1864175235138702E-2</v>
      </c>
      <c r="U61">
        <v>0.166533498412757</v>
      </c>
      <c r="V61">
        <v>0.18662777118933499</v>
      </c>
      <c r="W61">
        <v>0.49678461177564598</v>
      </c>
      <c r="X61">
        <v>0.86152473663414797</v>
      </c>
      <c r="Y61">
        <v>1.37682426929655</v>
      </c>
      <c r="Z61">
        <v>1.78320714090681</v>
      </c>
      <c r="AA61">
        <v>2.47187108875602</v>
      </c>
      <c r="AB61">
        <v>3.2211656265480602</v>
      </c>
      <c r="AC61">
        <v>4.1357931315950003</v>
      </c>
      <c r="AD61">
        <v>4.8759984675601702</v>
      </c>
      <c r="AE61">
        <v>5.96398230793144</v>
      </c>
      <c r="AF61">
        <v>7.1118306140688397</v>
      </c>
      <c r="AG61">
        <v>8.3159862393851292</v>
      </c>
      <c r="AH61">
        <v>9.5732310427807104</v>
      </c>
      <c r="AI61">
        <v>10.880646009764799</v>
      </c>
      <c r="AJ61">
        <v>12.235577201371701</v>
      </c>
      <c r="AK61">
        <v>13.736366120776699</v>
      </c>
      <c r="AL61">
        <v>15.289329953669601</v>
      </c>
      <c r="AM61">
        <v>16.741094310321699</v>
      </c>
      <c r="AN61">
        <v>18.406831179277301</v>
      </c>
      <c r="AO61">
        <v>20.115675930283199</v>
      </c>
      <c r="AP61">
        <v>21.865947674064699</v>
      </c>
      <c r="AQ61">
        <v>23.656109490364798</v>
      </c>
      <c r="AR61">
        <v>25.4847563987726</v>
      </c>
      <c r="AS61">
        <v>27.350604844402501</v>
      </c>
      <c r="AT61">
        <v>29.252483508041699</v>
      </c>
      <c r="AU61">
        <v>31.189325281431199</v>
      </c>
      <c r="AV61">
        <v>33.160160274311501</v>
      </c>
      <c r="AW61">
        <v>35.1641097417438</v>
      </c>
      <c r="AX61">
        <v>37.200380838827698</v>
      </c>
      <c r="AY61">
        <v>39.268262125926</v>
      </c>
      <c r="AZ61">
        <v>41.367119761420597</v>
      </c>
      <c r="BA61">
        <v>43.496394331288798</v>
      </c>
      <c r="BB61">
        <v>45.6410465060127</v>
      </c>
      <c r="BC61">
        <v>47.813244420474703</v>
      </c>
      <c r="BD61">
        <v>50.012350627947903</v>
      </c>
      <c r="BE61">
        <v>52.319032257948002</v>
      </c>
      <c r="BF61">
        <v>54.650177835012599</v>
      </c>
      <c r="BG61">
        <v>57.007172001604602</v>
      </c>
      <c r="BH61">
        <v>59.3878023112674</v>
      </c>
      <c r="BI61">
        <v>61.7920917611753</v>
      </c>
      <c r="BJ61">
        <v>64.218547638789403</v>
      </c>
      <c r="BK61">
        <v>66.666871970683403</v>
      </c>
      <c r="BL61">
        <v>69.135957954766695</v>
      </c>
      <c r="BM61">
        <v>71.625258632265997</v>
      </c>
      <c r="BN61">
        <v>74.134180760251695</v>
      </c>
      <c r="BO61">
        <v>76.662133228871099</v>
      </c>
      <c r="BP61">
        <v>79.208554296203701</v>
      </c>
      <c r="BQ61">
        <v>81.772897289133297</v>
      </c>
      <c r="BR61">
        <v>84.354638940835301</v>
      </c>
      <c r="BS61">
        <v>86.953278545629104</v>
      </c>
      <c r="BT61">
        <v>89.568336704559698</v>
      </c>
      <c r="BU61">
        <v>92.199354134589896</v>
      </c>
      <c r="BV61">
        <v>94.845890558729096</v>
      </c>
      <c r="BW61">
        <v>97.507523671608098</v>
      </c>
      <c r="BX61">
        <v>100.183848174486</v>
      </c>
      <c r="BY61">
        <v>102.874474874168</v>
      </c>
      <c r="BZ61">
        <v>105.579029840825</v>
      </c>
      <c r="CA61">
        <v>108.29715362015099</v>
      </c>
      <c r="CB61">
        <v>111.028500495703</v>
      </c>
      <c r="CC61">
        <v>113.77273779764499</v>
      </c>
      <c r="CD61">
        <v>116.52954525442399</v>
      </c>
      <c r="CE61">
        <v>119.298614384226</v>
      </c>
      <c r="CF61">
        <v>122.079647923319</v>
      </c>
      <c r="CG61">
        <v>124.872359288623</v>
      </c>
      <c r="CH61">
        <v>127.676472072089</v>
      </c>
      <c r="CI61">
        <v>130.491719564649</v>
      </c>
      <c r="CJ61">
        <v>133.31784430767601</v>
      </c>
      <c r="CK61">
        <v>136.15459767009099</v>
      </c>
      <c r="CL61">
        <v>139.001739449349</v>
      </c>
      <c r="CM61">
        <v>141.85903749472899</v>
      </c>
      <c r="CN61">
        <v>144.72626735143299</v>
      </c>
      <c r="CO61">
        <v>147.603211924134</v>
      </c>
      <c r="CP61">
        <v>150.48966115871301</v>
      </c>
      <c r="CQ61">
        <v>153.385411741018</v>
      </c>
      <c r="CR61">
        <v>156.29026681155699</v>
      </c>
      <c r="CS61">
        <v>159.204035695139</v>
      </c>
      <c r="CT61">
        <v>162.126533644511</v>
      </c>
      <c r="CU61">
        <v>165.05758159715501</v>
      </c>
      <c r="CV61">
        <v>167.99700594442601</v>
      </c>
      <c r="CW61">
        <v>170.94463831228501</v>
      </c>
    </row>
    <row r="62" spans="1:101" x14ac:dyDescent="0.25">
      <c r="A62" s="21">
        <v>-7.2088546891438106E-5</v>
      </c>
      <c r="B62" s="21">
        <v>-6.5473432570643003E-5</v>
      </c>
      <c r="C62" s="21">
        <v>-5.8747949268369997E-5</v>
      </c>
      <c r="D62" s="21">
        <v>-5.1909832946571702E-5</v>
      </c>
      <c r="E62">
        <v>-2.84361053383399E-4</v>
      </c>
      <c r="F62">
        <v>-2.52742062055159E-4</v>
      </c>
      <c r="G62">
        <v>-2.2061614744220499E-4</v>
      </c>
      <c r="H62">
        <v>-1.17718445995192E-3</v>
      </c>
      <c r="I62">
        <v>-1.03965127738537E-3</v>
      </c>
      <c r="J62">
        <v>-8.9999376115432802E-4</v>
      </c>
      <c r="K62">
        <v>-4.1059015287583404E-3</v>
      </c>
      <c r="L62">
        <v>-3.5524051332576599E-3</v>
      </c>
      <c r="M62">
        <v>-2.9875292890248501E-3</v>
      </c>
      <c r="N62">
        <v>-1.30055341559352E-2</v>
      </c>
      <c r="O62">
        <v>-1.0763010095881599E-2</v>
      </c>
      <c r="P62">
        <v>-7.4548269860344801E-3</v>
      </c>
      <c r="Q62">
        <v>-3.0019063482568699E-2</v>
      </c>
      <c r="R62">
        <v>-9.67322286405768E-3</v>
      </c>
      <c r="S62">
        <v>-4.7844312472320898E-2</v>
      </c>
      <c r="T62">
        <v>2.7217524730809399E-2</v>
      </c>
      <c r="U62">
        <v>0.16272931421188999</v>
      </c>
      <c r="V62">
        <v>0.174142241195164</v>
      </c>
      <c r="W62">
        <v>0.48641066550047601</v>
      </c>
      <c r="X62">
        <v>0.85305854609475396</v>
      </c>
      <c r="Y62">
        <v>1.3696192451439899</v>
      </c>
      <c r="Z62">
        <v>1.7606585476177301</v>
      </c>
      <c r="AA62">
        <v>2.4529267391894498</v>
      </c>
      <c r="AB62">
        <v>3.2054112636278398</v>
      </c>
      <c r="AC62">
        <v>4.1218678489611298</v>
      </c>
      <c r="AD62">
        <v>4.8347787100668196</v>
      </c>
      <c r="AE62">
        <v>5.92756467069312</v>
      </c>
      <c r="AF62">
        <v>7.0794327309349701</v>
      </c>
      <c r="AG62">
        <v>8.2869038436783793</v>
      </c>
      <c r="AH62">
        <v>9.5468319797766092</v>
      </c>
      <c r="AI62">
        <v>10.85636503582</v>
      </c>
      <c r="AJ62">
        <v>12.212911460937301</v>
      </c>
      <c r="AK62">
        <v>13.7129539977271</v>
      </c>
      <c r="AL62">
        <v>15.2646054227537</v>
      </c>
      <c r="AM62">
        <v>16.691650052397701</v>
      </c>
      <c r="AN62">
        <v>18.3575451514122</v>
      </c>
      <c r="AO62">
        <v>20.065861391444699</v>
      </c>
      <c r="AP62">
        <v>21.815019877599699</v>
      </c>
      <c r="AQ62">
        <v>23.6035817167399</v>
      </c>
      <c r="AR62">
        <v>25.430236593277499</v>
      </c>
      <c r="AS62">
        <v>27.2937928102779</v>
      </c>
      <c r="AT62">
        <v>29.193168614290801</v>
      </c>
      <c r="AU62">
        <v>31.127384652283101</v>
      </c>
      <c r="AV62">
        <v>33.095557434152397</v>
      </c>
      <c r="AW62">
        <v>35.096893695506203</v>
      </c>
      <c r="AX62">
        <v>37.1306855734938</v>
      </c>
      <c r="AY62">
        <v>39.196306524099903</v>
      </c>
      <c r="AZ62">
        <v>41.293207922976201</v>
      </c>
      <c r="BA62">
        <v>43.4209163040384</v>
      </c>
      <c r="BB62">
        <v>45.562269338117503</v>
      </c>
      <c r="BC62">
        <v>47.731435337541001</v>
      </c>
      <c r="BD62">
        <v>49.927823773622997</v>
      </c>
      <c r="BE62">
        <v>52.2306040079757</v>
      </c>
      <c r="BF62">
        <v>54.557573733107702</v>
      </c>
      <c r="BG62">
        <v>56.910560557080402</v>
      </c>
      <c r="BH62">
        <v>59.287088684638</v>
      </c>
      <c r="BI62">
        <v>61.687342797841303</v>
      </c>
      <c r="BJ62">
        <v>64.109690223086801</v>
      </c>
      <c r="BK62">
        <v>66.553917358662304</v>
      </c>
      <c r="BL62">
        <v>69.018838144232106</v>
      </c>
      <c r="BM62">
        <v>71.503928505515304</v>
      </c>
      <c r="BN62">
        <v>74.008603114120405</v>
      </c>
      <c r="BO62">
        <v>76.532273557630205</v>
      </c>
      <c r="BP62">
        <v>79.074381193165095</v>
      </c>
      <c r="BQ62">
        <v>81.634380389724598</v>
      </c>
      <c r="BR62">
        <v>84.211748772783395</v>
      </c>
      <c r="BS62">
        <v>86.805986485108704</v>
      </c>
      <c r="BT62">
        <v>89.416614939822793</v>
      </c>
      <c r="BU62">
        <v>92.043175631878199</v>
      </c>
      <c r="BV62">
        <v>94.685229030079</v>
      </c>
      <c r="BW62">
        <v>97.342353544408198</v>
      </c>
      <c r="BX62">
        <v>100.014144562669</v>
      </c>
      <c r="BY62">
        <v>102.700213550931</v>
      </c>
      <c r="BZ62">
        <v>105.400187212771</v>
      </c>
      <c r="CA62">
        <v>108.113706702771</v>
      </c>
      <c r="CB62">
        <v>110.840426890107</v>
      </c>
      <c r="CC62">
        <v>113.580015668456</v>
      </c>
      <c r="CD62">
        <v>116.33215330878301</v>
      </c>
      <c r="CE62">
        <v>119.096531851816</v>
      </c>
      <c r="CF62">
        <v>121.872854537365</v>
      </c>
      <c r="CG62">
        <v>124.6608352678</v>
      </c>
      <c r="CH62">
        <v>127.460198103286</v>
      </c>
      <c r="CI62">
        <v>130.27067678653799</v>
      </c>
      <c r="CJ62">
        <v>133.092014295046</v>
      </c>
      <c r="CK62">
        <v>135.92396241889</v>
      </c>
      <c r="CL62">
        <v>138.76628136241001</v>
      </c>
      <c r="CM62">
        <v>141.618739368132</v>
      </c>
      <c r="CN62">
        <v>144.481112361464</v>
      </c>
      <c r="CO62">
        <v>147.35318361482399</v>
      </c>
      <c r="CP62">
        <v>150.23474342990701</v>
      </c>
      <c r="CQ62">
        <v>153.12558883695999</v>
      </c>
      <c r="CR62">
        <v>156.02552330995499</v>
      </c>
      <c r="CS62">
        <v>158.93435649668999</v>
      </c>
      <c r="CT62">
        <v>161.85190396286001</v>
      </c>
      <c r="CU62">
        <v>164.777986949264</v>
      </c>
      <c r="CV62">
        <v>167.712432141336</v>
      </c>
      <c r="CW62">
        <v>170.655071450252</v>
      </c>
    </row>
    <row r="63" spans="1:101" x14ac:dyDescent="0.25">
      <c r="A63" s="21">
        <v>-7.8648418256559402E-5</v>
      </c>
      <c r="B63" s="21">
        <v>-7.1431345637515599E-5</v>
      </c>
      <c r="C63" s="21">
        <v>-6.4093860745064604E-5</v>
      </c>
      <c r="D63" s="21">
        <v>-5.6633493519550799E-5</v>
      </c>
      <c r="E63">
        <v>-3.1023717395848303E-4</v>
      </c>
      <c r="F63">
        <v>-2.7574093617776E-4</v>
      </c>
      <c r="G63">
        <v>-2.4069164640418199E-4</v>
      </c>
      <c r="H63">
        <v>-1.28430520191851E-3</v>
      </c>
      <c r="I63">
        <v>-1.134256855363E-3</v>
      </c>
      <c r="J63">
        <v>-9.8189086627249603E-4</v>
      </c>
      <c r="K63">
        <v>-4.4795279510951797E-3</v>
      </c>
      <c r="L63">
        <v>-3.87566481479986E-3</v>
      </c>
      <c r="M63">
        <v>-3.25967326579789E-3</v>
      </c>
      <c r="N63">
        <v>-1.41928087448651E-2</v>
      </c>
      <c r="O63">
        <v>-1.1763178503886E-2</v>
      </c>
      <c r="P63">
        <v>-8.2669582885622206E-3</v>
      </c>
      <c r="Q63">
        <v>-3.3315328572438803E-2</v>
      </c>
      <c r="R63">
        <v>-1.2354816361092201E-2</v>
      </c>
      <c r="S63">
        <v>-5.7647057532391403E-2</v>
      </c>
      <c r="T63">
        <v>1.9234995662483899E-2</v>
      </c>
      <c r="U63">
        <v>0.15638956206051999</v>
      </c>
      <c r="V63">
        <v>0.15283381968138701</v>
      </c>
      <c r="W63">
        <v>0.469181635812918</v>
      </c>
      <c r="X63">
        <v>0.83963278195812197</v>
      </c>
      <c r="Y63">
        <v>1.3590893641953301</v>
      </c>
      <c r="Z63">
        <v>1.7241889987371699</v>
      </c>
      <c r="AA63">
        <v>2.4236419512565099</v>
      </c>
      <c r="AB63">
        <v>3.1826800210276298</v>
      </c>
      <c r="AC63">
        <v>4.1035693825280699</v>
      </c>
      <c r="AD63">
        <v>4.7703605824141997</v>
      </c>
      <c r="AE63">
        <v>5.8729564182202196</v>
      </c>
      <c r="AF63">
        <v>7.0333661795212601</v>
      </c>
      <c r="AG63">
        <v>8.2482407811873095</v>
      </c>
      <c r="AH63">
        <v>9.5145542847605906</v>
      </c>
      <c r="AI63">
        <v>10.8295661096159</v>
      </c>
      <c r="AJ63">
        <v>12.1907887833821</v>
      </c>
      <c r="AK63">
        <v>13.6916310092583</v>
      </c>
      <c r="AL63">
        <v>15.243176965039</v>
      </c>
      <c r="AM63">
        <v>16.629540154899001</v>
      </c>
      <c r="AN63">
        <v>18.2980272215264</v>
      </c>
      <c r="AO63">
        <v>20.007809118775899</v>
      </c>
      <c r="AP63">
        <v>21.757480802792902</v>
      </c>
      <c r="AQ63">
        <v>23.545770578615301</v>
      </c>
      <c r="AR63">
        <v>25.371529704266599</v>
      </c>
      <c r="AS63">
        <v>27.233723376695401</v>
      </c>
      <c r="AT63">
        <v>29.1314229329077</v>
      </c>
      <c r="AU63">
        <v>31.0637991277626</v>
      </c>
      <c r="AV63">
        <v>33.030116373551103</v>
      </c>
      <c r="AW63">
        <v>35.029727846557897</v>
      </c>
      <c r="AX63">
        <v>37.062071383048199</v>
      </c>
      <c r="AY63">
        <v>39.126666102133598</v>
      </c>
      <c r="AZ63">
        <v>41.223109706240002</v>
      </c>
      <c r="BA63">
        <v>43.351076421853399</v>
      </c>
      <c r="BB63">
        <v>45.4897155980129</v>
      </c>
      <c r="BC63">
        <v>47.656667702350298</v>
      </c>
      <c r="BD63">
        <v>49.851422367715998</v>
      </c>
      <c r="BE63">
        <v>52.150673913202603</v>
      </c>
      <c r="BF63">
        <v>54.473674891147098</v>
      </c>
      <c r="BG63">
        <v>56.823020040390404</v>
      </c>
      <c r="BH63">
        <v>59.195775562682797</v>
      </c>
      <c r="BI63">
        <v>61.592405475563403</v>
      </c>
      <c r="BJ63">
        <v>64.011033251109893</v>
      </c>
      <c r="BK63">
        <v>66.451590621236605</v>
      </c>
      <c r="BL63">
        <v>68.912753069886307</v>
      </c>
      <c r="BM63">
        <v>71.394035293381094</v>
      </c>
      <c r="BN63">
        <v>73.8948648095745</v>
      </c>
      <c r="BO63">
        <v>76.414657042951106</v>
      </c>
      <c r="BP63">
        <v>78.9528579221667</v>
      </c>
      <c r="BQ63">
        <v>81.508922855484599</v>
      </c>
      <c r="BR63">
        <v>84.082330281423097</v>
      </c>
      <c r="BS63">
        <v>86.672581111444501</v>
      </c>
      <c r="BT63">
        <v>89.279197494196794</v>
      </c>
      <c r="BU63">
        <v>91.901721629272998</v>
      </c>
      <c r="BV63">
        <v>94.539714660958694</v>
      </c>
      <c r="BW63">
        <v>97.192755647146001</v>
      </c>
      <c r="BX63">
        <v>99.860440597455096</v>
      </c>
      <c r="BY63">
        <v>102.542381575062</v>
      </c>
      <c r="BZ63">
        <v>105.238205857236</v>
      </c>
      <c r="CA63">
        <v>107.94755515004</v>
      </c>
      <c r="CB63">
        <v>110.670084853052</v>
      </c>
      <c r="CC63">
        <v>113.40546337034201</v>
      </c>
      <c r="CD63">
        <v>116.15337146423801</v>
      </c>
      <c r="CE63">
        <v>118.913501648749</v>
      </c>
      <c r="CF63">
        <v>121.68555761975099</v>
      </c>
      <c r="CG63">
        <v>124.469253719297</v>
      </c>
      <c r="CH63">
        <v>127.264314431621</v>
      </c>
      <c r="CI63">
        <v>130.070473908628</v>
      </c>
      <c r="CJ63">
        <v>132.887475522806</v>
      </c>
      <c r="CK63">
        <v>135.71507144569</v>
      </c>
      <c r="CL63">
        <v>138.55302225014501</v>
      </c>
      <c r="CM63">
        <v>141.401096534864</v>
      </c>
      <c r="CN63">
        <v>144.25907056962001</v>
      </c>
      <c r="CO63">
        <v>147.12672795990099</v>
      </c>
      <c r="CP63">
        <v>150.003859329672</v>
      </c>
      <c r="CQ63">
        <v>152.89026202110901</v>
      </c>
      <c r="CR63">
        <v>155.78573981020901</v>
      </c>
      <c r="CS63">
        <v>158.69010263730701</v>
      </c>
      <c r="CT63">
        <v>161.60316635154101</v>
      </c>
      <c r="CU63">
        <v>164.52475246843301</v>
      </c>
      <c r="CV63">
        <v>167.45468793976801</v>
      </c>
      <c r="CW63">
        <v>170.39280493504501</v>
      </c>
    </row>
    <row r="64" spans="1:101" x14ac:dyDescent="0.25">
      <c r="A64" s="21">
        <v>-9.0914845964662597E-5</v>
      </c>
      <c r="B64" s="21">
        <v>-8.2572160122771198E-5</v>
      </c>
      <c r="C64" s="21">
        <v>-7.4090281865676203E-5</v>
      </c>
      <c r="D64" s="21">
        <v>-6.5466355890015103E-5</v>
      </c>
      <c r="E64">
        <v>-3.58623421909638E-4</v>
      </c>
      <c r="F64">
        <v>-3.1874696649302397E-4</v>
      </c>
      <c r="G64">
        <v>-2.7823120213854E-4</v>
      </c>
      <c r="H64">
        <v>-1.4846123061641901E-3</v>
      </c>
      <c r="I64">
        <v>-1.31116161743138E-3</v>
      </c>
      <c r="J64">
        <v>-1.13503181424539E-3</v>
      </c>
      <c r="K64">
        <v>-5.1781790746217998E-3</v>
      </c>
      <c r="L64">
        <v>-4.4801342157800503E-3</v>
      </c>
      <c r="M64">
        <v>-3.7685558860576598E-3</v>
      </c>
      <c r="N64">
        <v>-1.64128554878262E-2</v>
      </c>
      <c r="O64">
        <v>-1.3633082208654401E-2</v>
      </c>
      <c r="P64">
        <v>-9.7834510367022492E-3</v>
      </c>
      <c r="Q64">
        <v>-3.9470099190957599E-2</v>
      </c>
      <c r="R64">
        <v>-1.73405352482961E-2</v>
      </c>
      <c r="S64">
        <v>-7.5890750352836503E-2</v>
      </c>
      <c r="T64">
        <v>4.4746273074031699E-3</v>
      </c>
      <c r="U64">
        <v>0.14487101172623601</v>
      </c>
      <c r="V64">
        <v>0.113579603811227</v>
      </c>
      <c r="W64">
        <v>0.43794252546898499</v>
      </c>
      <c r="X64">
        <v>0.815975519093743</v>
      </c>
      <c r="Y64">
        <v>1.34154856384188</v>
      </c>
      <c r="Z64">
        <v>1.6591214108893699</v>
      </c>
      <c r="AA64">
        <v>2.3728967236714702</v>
      </c>
      <c r="AB64">
        <v>3.1451739994349599</v>
      </c>
      <c r="AC64">
        <v>4.0756078843996804</v>
      </c>
      <c r="AD64">
        <v>4.6579239656022402</v>
      </c>
      <c r="AE64">
        <v>5.7802887040499797</v>
      </c>
      <c r="AF64">
        <v>6.95820164011612</v>
      </c>
      <c r="AG64">
        <v>8.1885496064560908</v>
      </c>
      <c r="AH64">
        <v>9.4685247627049094</v>
      </c>
      <c r="AI64">
        <v>10.7955891665822</v>
      </c>
      <c r="AJ64">
        <v>12.167444559234401</v>
      </c>
      <c r="AK64">
        <v>13.6719399268882</v>
      </c>
      <c r="AL64">
        <v>15.2255355208568</v>
      </c>
      <c r="AM64">
        <v>16.538539475583899</v>
      </c>
      <c r="AN64">
        <v>18.214242582590099</v>
      </c>
      <c r="AO64">
        <v>19.929213702446301</v>
      </c>
      <c r="AP64">
        <v>21.682367829623999</v>
      </c>
      <c r="AQ64">
        <v>23.4727411755328</v>
      </c>
      <c r="AR64">
        <v>25.2994826625728</v>
      </c>
      <c r="AS64">
        <v>27.161846647407</v>
      </c>
      <c r="AT64">
        <v>29.059186734218301</v>
      </c>
      <c r="AU64">
        <v>30.990950563484901</v>
      </c>
      <c r="AV64">
        <v>32.9566754827935</v>
      </c>
      <c r="AW64">
        <v>34.955985024229399</v>
      </c>
      <c r="AX64">
        <v>36.988586128563199</v>
      </c>
      <c r="AY64">
        <v>39.054267070353198</v>
      </c>
      <c r="AZ64">
        <v>41.1528960506323</v>
      </c>
      <c r="BA64">
        <v>43.284420435455303</v>
      </c>
      <c r="BB64">
        <v>45.421126526335499</v>
      </c>
      <c r="BC64">
        <v>47.587112729684698</v>
      </c>
      <c r="BD64">
        <v>49.782016444797101</v>
      </c>
      <c r="BE64">
        <v>52.0780577728789</v>
      </c>
      <c r="BF64">
        <v>54.397067658717098</v>
      </c>
      <c r="BG64">
        <v>56.743065759760398</v>
      </c>
      <c r="BH64">
        <v>59.112265549669701</v>
      </c>
      <c r="BI64">
        <v>61.505649206164598</v>
      </c>
      <c r="BJ64">
        <v>63.920885728656202</v>
      </c>
      <c r="BK64">
        <v>66.358175991116894</v>
      </c>
      <c r="BL64">
        <v>68.8159370619328</v>
      </c>
      <c r="BM64">
        <v>71.293754760498501</v>
      </c>
      <c r="BN64">
        <v>73.791079574887405</v>
      </c>
      <c r="BO64">
        <v>76.307333191857694</v>
      </c>
      <c r="BP64">
        <v>78.841969207438794</v>
      </c>
      <c r="BQ64">
        <v>81.394444167200106</v>
      </c>
      <c r="BR64">
        <v>83.964237261201504</v>
      </c>
      <c r="BS64">
        <v>86.550850102805796</v>
      </c>
      <c r="BT64">
        <v>89.153805511841298</v>
      </c>
      <c r="BU64">
        <v>91.7726463308787</v>
      </c>
      <c r="BV64">
        <v>94.406934320572901</v>
      </c>
      <c r="BW64">
        <v>97.056249130026202</v>
      </c>
      <c r="BX64">
        <v>99.720187336260494</v>
      </c>
      <c r="BY64">
        <v>102.398361547306</v>
      </c>
      <c r="BZ64">
        <v>105.09039956391899</v>
      </c>
      <c r="CA64">
        <v>107.795943595382</v>
      </c>
      <c r="CB64">
        <v>110.51464952526401</v>
      </c>
      <c r="CC64">
        <v>113.246186223358</v>
      </c>
      <c r="CD64">
        <v>115.990234900358</v>
      </c>
      <c r="CE64">
        <v>118.746488502136</v>
      </c>
      <c r="CF64">
        <v>121.514651140726</v>
      </c>
      <c r="CG64">
        <v>124.294437559382</v>
      </c>
      <c r="CH64">
        <v>127.08557262930201</v>
      </c>
      <c r="CI64">
        <v>129.88779087577001</v>
      </c>
      <c r="CJ64">
        <v>132.70083603170701</v>
      </c>
      <c r="CK64">
        <v>135.524460616721</v>
      </c>
      <c r="CL64">
        <v>138.358425539949</v>
      </c>
      <c r="CM64">
        <v>141.20249972508699</v>
      </c>
      <c r="CN64">
        <v>144.05645975613601</v>
      </c>
      <c r="CO64">
        <v>146.92008954250699</v>
      </c>
      <c r="CP64">
        <v>149.79318000223401</v>
      </c>
      <c r="CQ64">
        <v>152.67552876212201</v>
      </c>
      <c r="CR64">
        <v>155.56693987376499</v>
      </c>
      <c r="CS64">
        <v>158.467223544435</v>
      </c>
      <c r="CT64">
        <v>161.37619588190799</v>
      </c>
      <c r="CU64">
        <v>164.29367865238601</v>
      </c>
      <c r="CV64">
        <v>167.21949905070099</v>
      </c>
      <c r="CW64">
        <v>170.15348948206699</v>
      </c>
    </row>
    <row r="65" spans="1:101" x14ac:dyDescent="0.25">
      <c r="A65">
        <v>-1.15441559750715E-4</v>
      </c>
      <c r="B65">
        <v>-1.0484821104205101E-4</v>
      </c>
      <c r="C65" s="21">
        <v>-9.4078119037547102E-5</v>
      </c>
      <c r="D65" s="21">
        <v>-8.3127658139312897E-5</v>
      </c>
      <c r="E65">
        <v>-4.5537169148896802E-4</v>
      </c>
      <c r="F65">
        <v>-4.0473749460089302E-4</v>
      </c>
      <c r="G65">
        <v>-3.5329151807257002E-4</v>
      </c>
      <c r="H65">
        <v>-1.8851262236677601E-3</v>
      </c>
      <c r="I65">
        <v>-1.6648825678083599E-3</v>
      </c>
      <c r="J65">
        <v>-1.4412370346434001E-3</v>
      </c>
      <c r="K65">
        <v>-6.5751315167514399E-3</v>
      </c>
      <c r="L65">
        <v>-5.6887703682985003E-3</v>
      </c>
      <c r="M65">
        <v>-4.7860616418426002E-3</v>
      </c>
      <c r="N65">
        <v>-2.0851775097010802E-2</v>
      </c>
      <c r="O65">
        <v>-1.73716132385398E-2</v>
      </c>
      <c r="P65">
        <v>-1.28134858618598E-2</v>
      </c>
      <c r="Q65">
        <v>-5.1767308964076303E-2</v>
      </c>
      <c r="R65">
        <v>-2.72799655101944E-2</v>
      </c>
      <c r="S65">
        <v>-0.112279731188211</v>
      </c>
      <c r="T65">
        <v>-2.4867367293080998E-2</v>
      </c>
      <c r="U65">
        <v>0.122186136638907</v>
      </c>
      <c r="V65">
        <v>3.5699527446061002E-2</v>
      </c>
      <c r="W65">
        <v>0.37648734251161398</v>
      </c>
      <c r="X65">
        <v>0.77016452255130596</v>
      </c>
      <c r="Y65">
        <v>1.3086900717526</v>
      </c>
      <c r="Z65">
        <v>1.53224106229304</v>
      </c>
      <c r="AA65">
        <v>2.2755682459612001</v>
      </c>
      <c r="AB65">
        <v>3.07533173748857</v>
      </c>
      <c r="AC65">
        <v>4.0261435153863401</v>
      </c>
      <c r="AD65">
        <v>4.4413700254197801</v>
      </c>
      <c r="AE65">
        <v>5.6047310744518803</v>
      </c>
      <c r="AF65">
        <v>6.8192188551203499</v>
      </c>
      <c r="AG65">
        <v>8.0821846018549302</v>
      </c>
      <c r="AH65">
        <v>9.3912499037816808</v>
      </c>
      <c r="AI65">
        <v>10.7442759149039</v>
      </c>
      <c r="AJ65">
        <v>12.139337140107401</v>
      </c>
      <c r="AK65">
        <v>13.653360112395101</v>
      </c>
      <c r="AL65">
        <v>15.213368873806999</v>
      </c>
      <c r="AM65">
        <v>16.382484990488301</v>
      </c>
      <c r="AN65">
        <v>18.075057604566801</v>
      </c>
      <c r="AO65">
        <v>19.802927303956402</v>
      </c>
      <c r="AP65">
        <v>21.5656437975729</v>
      </c>
      <c r="AQ65">
        <v>23.362854071140799</v>
      </c>
      <c r="AR65">
        <v>25.194297626342401</v>
      </c>
      <c r="AS65">
        <v>27.059802647557898</v>
      </c>
      <c r="AT65">
        <v>28.959283011278998</v>
      </c>
      <c r="AU65">
        <v>30.892736071390601</v>
      </c>
      <c r="AV65">
        <v>32.860241169261599</v>
      </c>
      <c r="AW65">
        <v>34.861958831514997</v>
      </c>
      <c r="AX65">
        <v>36.8981306309608</v>
      </c>
      <c r="AY65">
        <v>38.969079697872601</v>
      </c>
      <c r="AZ65">
        <v>41.075211879936099</v>
      </c>
      <c r="BA65">
        <v>43.217017560129896</v>
      </c>
      <c r="BB65">
        <v>45.353095220704198</v>
      </c>
      <c r="BC65">
        <v>47.520420150629597</v>
      </c>
      <c r="BD65">
        <v>49.718923014478499</v>
      </c>
      <c r="BE65">
        <v>52.012036291019498</v>
      </c>
      <c r="BF65">
        <v>54.3266000377699</v>
      </c>
      <c r="BG65">
        <v>56.6694731927942</v>
      </c>
      <c r="BH65">
        <v>59.035168012996898</v>
      </c>
      <c r="BI65">
        <v>61.425698436049601</v>
      </c>
      <c r="BJ65">
        <v>63.837826304616897</v>
      </c>
      <c r="BK65">
        <v>66.272287942625596</v>
      </c>
      <c r="BL65">
        <v>68.726984216855399</v>
      </c>
      <c r="BM65">
        <v>71.201641740779294</v>
      </c>
      <c r="BN65">
        <v>73.695755848349293</v>
      </c>
      <c r="BO65">
        <v>76.208759807675705</v>
      </c>
      <c r="BP65">
        <v>78.740121637981204</v>
      </c>
      <c r="BQ65">
        <v>81.289299328430204</v>
      </c>
      <c r="BR65">
        <v>83.855772779717199</v>
      </c>
      <c r="BS65">
        <v>86.439044250878396</v>
      </c>
      <c r="BT65">
        <v>89.038637178243505</v>
      </c>
      <c r="BU65">
        <v>91.654094994936102</v>
      </c>
      <c r="BV65">
        <v>94.284980027726306</v>
      </c>
      <c r="BW65">
        <v>96.930872468722896</v>
      </c>
      <c r="BX65">
        <v>99.591369416087105</v>
      </c>
      <c r="BY65">
        <v>102.26608397827999</v>
      </c>
      <c r="BZ65">
        <v>104.954644436862</v>
      </c>
      <c r="CA65">
        <v>107.65669346330699</v>
      </c>
      <c r="CB65">
        <v>110.37188738571299</v>
      </c>
      <c r="CC65">
        <v>113.099895501624</v>
      </c>
      <c r="CD65">
        <v>115.84039943354399</v>
      </c>
      <c r="CE65">
        <v>118.59309252399601</v>
      </c>
      <c r="CF65">
        <v>121.35767926724</v>
      </c>
      <c r="CG65">
        <v>124.133874775023</v>
      </c>
      <c r="CH65">
        <v>126.92140427395201</v>
      </c>
      <c r="CI65">
        <v>129.72000263225101</v>
      </c>
      <c r="CJ65">
        <v>132.52941391388401</v>
      </c>
      <c r="CK65">
        <v>135.34939095815301</v>
      </c>
      <c r="CL65">
        <v>138.179694983052</v>
      </c>
      <c r="CM65">
        <v>141.02009521077801</v>
      </c>
      <c r="CN65">
        <v>143.870368513941</v>
      </c>
      <c r="CO65">
        <v>146.73029908109601</v>
      </c>
      <c r="CP65">
        <v>149.59967810036801</v>
      </c>
      <c r="CQ65">
        <v>152.478303459985</v>
      </c>
      <c r="CR65">
        <v>155.36597946466901</v>
      </c>
      <c r="CS65">
        <v>158.262516566861</v>
      </c>
      <c r="CT65">
        <v>161.16773111189201</v>
      </c>
      <c r="CU65">
        <v>164.081445096203</v>
      </c>
      <c r="CV65">
        <v>167.00348593785401</v>
      </c>
      <c r="CW65">
        <v>169.93368625855899</v>
      </c>
    </row>
    <row r="66" spans="1:101" x14ac:dyDescent="0.25">
      <c r="A66">
        <v>-1.6796398746625401E-4</v>
      </c>
      <c r="B66">
        <v>-1.5255098461381501E-4</v>
      </c>
      <c r="C66">
        <v>-1.36880825596896E-4</v>
      </c>
      <c r="D66">
        <v>-1.20948235279921E-4</v>
      </c>
      <c r="E66">
        <v>-6.6255207610590105E-4</v>
      </c>
      <c r="F66">
        <v>-5.8888084687235996E-4</v>
      </c>
      <c r="G66">
        <v>-5.1402850274731701E-4</v>
      </c>
      <c r="H66">
        <v>-2.7428017958885599E-3</v>
      </c>
      <c r="I66">
        <v>-2.42235391964561E-3</v>
      </c>
      <c r="J66">
        <v>-2.0969564145311699E-3</v>
      </c>
      <c r="K66">
        <v>-9.5666180364629705E-3</v>
      </c>
      <c r="L66">
        <v>-8.2769893000632592E-3</v>
      </c>
      <c r="M66">
        <v>-6.9649818943016903E-3</v>
      </c>
      <c r="N66">
        <v>-3.0357380077759E-2</v>
      </c>
      <c r="O66">
        <v>-2.5377092348470399E-2</v>
      </c>
      <c r="P66">
        <v>-1.9299849329402999E-2</v>
      </c>
      <c r="Q66">
        <v>-7.8091447151049403E-2</v>
      </c>
      <c r="R66">
        <v>-4.8534104393944601E-2</v>
      </c>
      <c r="S66">
        <v>-0.190112108528567</v>
      </c>
      <c r="T66">
        <v>-8.7524145335210898E-2</v>
      </c>
      <c r="U66">
        <v>7.3966322540366794E-2</v>
      </c>
      <c r="V66">
        <v>-0.13044606214860999</v>
      </c>
      <c r="W66">
        <v>0.24592711072638801</v>
      </c>
      <c r="X66">
        <v>0.67360636322076395</v>
      </c>
      <c r="Y66">
        <v>1.2406165069102799</v>
      </c>
      <c r="Z66">
        <v>1.2638683095148699</v>
      </c>
      <c r="AA66">
        <v>2.07142489885601</v>
      </c>
      <c r="AB66">
        <v>2.93109789508445</v>
      </c>
      <c r="AC66">
        <v>3.9268859880927498</v>
      </c>
      <c r="AD66">
        <v>3.9861818116214498</v>
      </c>
      <c r="AE66">
        <v>5.23885304939067</v>
      </c>
      <c r="AF66">
        <v>6.5332953422407201</v>
      </c>
      <c r="AG66">
        <v>7.86784684355111</v>
      </c>
      <c r="AH66">
        <v>9.2410418513589399</v>
      </c>
      <c r="AI66">
        <v>10.651589870448401</v>
      </c>
      <c r="AJ66">
        <v>12.0983578950094</v>
      </c>
      <c r="AK66">
        <v>13.635083613652</v>
      </c>
      <c r="AL66">
        <v>15.211220686761701</v>
      </c>
      <c r="AM66">
        <v>16.075100424141301</v>
      </c>
      <c r="AN66">
        <v>17.806323429395</v>
      </c>
      <c r="AO66">
        <v>19.564424542591698</v>
      </c>
      <c r="AP66">
        <v>21.350307292305398</v>
      </c>
      <c r="AQ66">
        <v>23.164921546311099</v>
      </c>
      <c r="AR66">
        <v>25.0092667355737</v>
      </c>
      <c r="AS66">
        <v>26.884395363589402</v>
      </c>
      <c r="AT66">
        <v>28.791416831932899</v>
      </c>
      <c r="AU66">
        <v>30.731501616828201</v>
      </c>
      <c r="AV66">
        <v>32.705885836119101</v>
      </c>
      <c r="AW66">
        <v>34.715876251264199</v>
      </c>
      <c r="AX66">
        <v>36.762855755049998</v>
      </c>
      <c r="AY66">
        <v>38.848289402743603</v>
      </c>
      <c r="AZ66">
        <v>40.973731052571203</v>
      </c>
      <c r="BA66">
        <v>43.140830690920403</v>
      </c>
      <c r="BB66">
        <v>45.278911232371598</v>
      </c>
      <c r="BC66">
        <v>47.452486009287199</v>
      </c>
      <c r="BD66">
        <v>49.662111426109803</v>
      </c>
      <c r="BE66">
        <v>51.9525658692409</v>
      </c>
      <c r="BF66">
        <v>54.261264658979698</v>
      </c>
      <c r="BG66">
        <v>56.601136692417903</v>
      </c>
      <c r="BH66">
        <v>58.963055121110102</v>
      </c>
      <c r="BI66">
        <v>61.351238882707698</v>
      </c>
      <c r="BJ66">
        <v>63.760508815269603</v>
      </c>
      <c r="BK66">
        <v>66.192745082711596</v>
      </c>
      <c r="BL66">
        <v>68.644743655676606</v>
      </c>
      <c r="BM66">
        <v>71.116531183969698</v>
      </c>
      <c r="BN66">
        <v>73.607697915706893</v>
      </c>
      <c r="BO66">
        <v>76.117700947196496</v>
      </c>
      <c r="BP66">
        <v>78.646038244947803</v>
      </c>
      <c r="BQ66">
        <v>81.192170030347398</v>
      </c>
      <c r="BR66">
        <v>83.755576906426498</v>
      </c>
      <c r="BS66">
        <v>86.335761730927402</v>
      </c>
      <c r="BT66">
        <v>88.932248509783804</v>
      </c>
      <c r="BU66">
        <v>91.544581221652905</v>
      </c>
      <c r="BV66">
        <v>94.172322716262499</v>
      </c>
      <c r="BW66">
        <v>96.815053687333204</v>
      </c>
      <c r="BX66">
        <v>99.472371714437102</v>
      </c>
      <c r="BY66">
        <v>102.143890368317</v>
      </c>
      <c r="BZ66">
        <v>104.829238374683</v>
      </c>
      <c r="CA66">
        <v>107.52805883196901</v>
      </c>
      <c r="CB66">
        <v>110.24000847891</v>
      </c>
      <c r="CC66">
        <v>112.964757008194</v>
      </c>
      <c r="CD66">
        <v>115.701986422742</v>
      </c>
      <c r="CE66">
        <v>118.451390431489</v>
      </c>
      <c r="CF66">
        <v>121.212673881783</v>
      </c>
      <c r="CG66">
        <v>123.98555222577301</v>
      </c>
      <c r="CH66">
        <v>126.769751018381</v>
      </c>
      <c r="CI66">
        <v>129.565005444626</v>
      </c>
      <c r="CJ66">
        <v>132.37105987428001</v>
      </c>
      <c r="CK66">
        <v>135.18766744196699</v>
      </c>
      <c r="CL66">
        <v>138.014589650993</v>
      </c>
      <c r="CM66">
        <v>140.851595999301</v>
      </c>
      <c r="CN66">
        <v>143.69846362610701</v>
      </c>
      <c r="CO66">
        <v>146.55497697783099</v>
      </c>
      <c r="CP66">
        <v>149.420927492098</v>
      </c>
      <c r="CQ66">
        <v>152.296113298633</v>
      </c>
      <c r="CR66">
        <v>155.180338935983</v>
      </c>
      <c r="CS66">
        <v>158.07341508307599</v>
      </c>
      <c r="CT66">
        <v>160.975158304681</v>
      </c>
      <c r="CU66">
        <v>163.88539080992999</v>
      </c>
      <c r="CV66">
        <v>166.80394022309301</v>
      </c>
      <c r="CW66">
        <v>169.730639365879</v>
      </c>
    </row>
    <row r="67" spans="1:101" x14ac:dyDescent="0.25">
      <c r="A67">
        <v>-2.8853853728682698E-4</v>
      </c>
      <c r="B67">
        <v>-2.6206116338467602E-4</v>
      </c>
      <c r="C67">
        <v>-2.3514203131356901E-4</v>
      </c>
      <c r="D67">
        <v>-2.0777207913156399E-4</v>
      </c>
      <c r="E67">
        <v>-1.13817140090435E-3</v>
      </c>
      <c r="F67">
        <v>-1.0116145773624099E-3</v>
      </c>
      <c r="G67">
        <v>-8.8302876434299602E-4</v>
      </c>
      <c r="H67">
        <v>-4.7117482157439999E-3</v>
      </c>
      <c r="I67">
        <v>-4.1612637762959903E-3</v>
      </c>
      <c r="J67">
        <v>-3.6022765696998998E-3</v>
      </c>
      <c r="K67">
        <v>-1.6434106004880301E-2</v>
      </c>
      <c r="L67">
        <v>-1.42187049843574E-2</v>
      </c>
      <c r="M67">
        <v>-1.19670748172639E-2</v>
      </c>
      <c r="N67">
        <v>-5.2179115635986997E-2</v>
      </c>
      <c r="O67">
        <v>-4.3754724755509997E-2</v>
      </c>
      <c r="P67">
        <v>-3.4188095849301298E-2</v>
      </c>
      <c r="Q67">
        <v>-0.13851325056198399</v>
      </c>
      <c r="R67">
        <v>-9.7295083778081395E-2</v>
      </c>
      <c r="S67">
        <v>-0.368694346769179</v>
      </c>
      <c r="T67">
        <v>-0.23118002684743799</v>
      </c>
      <c r="U67">
        <v>-3.6359050973788498E-2</v>
      </c>
      <c r="V67">
        <v>-0.51120957528313204</v>
      </c>
      <c r="W67">
        <v>-5.27160851723791E-2</v>
      </c>
      <c r="X67">
        <v>0.45354061593765499</v>
      </c>
      <c r="Y67">
        <v>1.08671762234289</v>
      </c>
      <c r="Z67">
        <v>0.651228648287</v>
      </c>
      <c r="AA67">
        <v>1.60721633487958</v>
      </c>
      <c r="AB67">
        <v>2.6055107525166199</v>
      </c>
      <c r="AC67">
        <v>3.7059380655973801</v>
      </c>
      <c r="AD67">
        <v>2.950083042713</v>
      </c>
      <c r="AE67">
        <v>4.4093573161010404</v>
      </c>
      <c r="AF67">
        <v>5.88904183550338</v>
      </c>
      <c r="AG67">
        <v>7.3897325518110399</v>
      </c>
      <c r="AH67">
        <v>8.9120519045175008</v>
      </c>
      <c r="AI67">
        <v>10.456650415163899</v>
      </c>
      <c r="AJ67">
        <v>12.0242084024352</v>
      </c>
      <c r="AK67">
        <v>13.615437830224099</v>
      </c>
      <c r="AL67">
        <v>15.2310843012304</v>
      </c>
      <c r="AM67">
        <v>16.871929210066899</v>
      </c>
      <c r="AN67">
        <v>18.5387920714373</v>
      </c>
      <c r="AO67">
        <v>20.232533040750798</v>
      </c>
      <c r="AP67">
        <v>21.954055646581299</v>
      </c>
      <c r="AQ67">
        <v>23.704309756703701</v>
      </c>
      <c r="AR67">
        <v>25.484294802082999</v>
      </c>
      <c r="AS67">
        <v>27.295063286215399</v>
      </c>
      <c r="AT67">
        <v>29.137724610675701</v>
      </c>
      <c r="AU67">
        <v>31.0134492516877</v>
      </c>
      <c r="AV67">
        <v>32.923473327095301</v>
      </c>
      <c r="AW67">
        <v>34.869103598357199</v>
      </c>
      <c r="AX67">
        <v>36.8517229582597</v>
      </c>
      <c r="AY67">
        <v>38.872796462070099</v>
      </c>
      <c r="AZ67">
        <v>40.9338779680144</v>
      </c>
      <c r="BA67">
        <v>43.0366174624804</v>
      </c>
      <c r="BB67">
        <v>45.182769156455997</v>
      </c>
      <c r="BC67">
        <v>47.374200452744802</v>
      </c>
      <c r="BD67">
        <v>49.612901898814698</v>
      </c>
      <c r="BE67">
        <v>51.900998258212901</v>
      </c>
      <c r="BF67">
        <v>54.200025170114699</v>
      </c>
      <c r="BG67">
        <v>56.536835637212199</v>
      </c>
      <c r="BH67">
        <v>58.893952690120102</v>
      </c>
      <c r="BI67">
        <v>61.280652619976102</v>
      </c>
      <c r="BJ67">
        <v>63.687302019506802</v>
      </c>
      <c r="BK67">
        <v>66.118404043659396</v>
      </c>
      <c r="BL67">
        <v>68.568218714647301</v>
      </c>
      <c r="BM67">
        <v>71.037459948985898</v>
      </c>
      <c r="BN67">
        <v>73.525934724925904</v>
      </c>
      <c r="BO67">
        <v>76.033153831909999</v>
      </c>
      <c r="BP67">
        <v>78.558683011741707</v>
      </c>
      <c r="BQ67">
        <v>81.101986719166703</v>
      </c>
      <c r="BR67">
        <v>83.662546319630195</v>
      </c>
      <c r="BS67">
        <v>86.239865232186602</v>
      </c>
      <c r="BT67">
        <v>88.833467991882003</v>
      </c>
      <c r="BU67">
        <v>91.442899083894005</v>
      </c>
      <c r="BV67">
        <v>94.067721843510498</v>
      </c>
      <c r="BW67">
        <v>96.707517430191601</v>
      </c>
      <c r="BX67">
        <v>99.361883870493898</v>
      </c>
      <c r="BY67">
        <v>102.030435164381</v>
      </c>
      <c r="BZ67">
        <v>104.712800449954</v>
      </c>
      <c r="CA67">
        <v>107.40862322207001</v>
      </c>
      <c r="CB67">
        <v>110.117560600738</v>
      </c>
      <c r="CC67">
        <v>112.839282645531</v>
      </c>
      <c r="CD67">
        <v>115.57347171258201</v>
      </c>
      <c r="CE67">
        <v>118.319821851035</v>
      </c>
      <c r="CF67">
        <v>121.078038236076</v>
      </c>
      <c r="CG67">
        <v>123.847836635912</v>
      </c>
      <c r="CH67">
        <v>126.62894291030101</v>
      </c>
      <c r="CI67">
        <v>129.42109253840499</v>
      </c>
      <c r="CJ67">
        <v>132.22403017393299</v>
      </c>
      <c r="CK67">
        <v>135.037509225712</v>
      </c>
      <c r="CL67">
        <v>137.86129146195299</v>
      </c>
      <c r="CM67">
        <v>140.69514663663199</v>
      </c>
      <c r="CN67">
        <v>143.53885213650099</v>
      </c>
      <c r="CO67">
        <v>146.39219264740501</v>
      </c>
      <c r="CP67">
        <v>149.254959838627</v>
      </c>
      <c r="CQ67">
        <v>152.126952064118</v>
      </c>
      <c r="CR67">
        <v>155.007974079532</v>
      </c>
      <c r="CS67">
        <v>157.89783677408201</v>
      </c>
      <c r="CT67">
        <v>160.79635691628599</v>
      </c>
      <c r="CU67">
        <v>163.703356912755</v>
      </c>
      <c r="CV67">
        <v>166.618664579225</v>
      </c>
      <c r="CW67">
        <v>169.54211292309401</v>
      </c>
    </row>
    <row r="68" spans="1:101" x14ac:dyDescent="0.25">
      <c r="A68">
        <v>-5.8543894150618202E-4</v>
      </c>
      <c r="B68">
        <v>-5.3171687755972899E-4</v>
      </c>
      <c r="C68">
        <v>-4.7709849509282098E-4</v>
      </c>
      <c r="D68">
        <v>-4.2156540760586501E-4</v>
      </c>
      <c r="E68">
        <v>-2.3093270883801399E-3</v>
      </c>
      <c r="F68">
        <v>-2.0525458157242401E-3</v>
      </c>
      <c r="G68">
        <v>-1.7916477638568701E-3</v>
      </c>
      <c r="H68">
        <v>-9.5600432233657797E-3</v>
      </c>
      <c r="I68">
        <v>-8.4431212670251499E-3</v>
      </c>
      <c r="J68">
        <v>-7.30894736560345E-3</v>
      </c>
      <c r="K68">
        <v>-3.3344473547855497E-2</v>
      </c>
      <c r="L68">
        <v>-2.8849469030738401E-2</v>
      </c>
      <c r="M68">
        <v>-2.4284124991168499E-2</v>
      </c>
      <c r="N68">
        <v>-0.105912459365225</v>
      </c>
      <c r="O68">
        <v>-8.9007066821971001E-2</v>
      </c>
      <c r="P68">
        <v>-7.0846179025773101E-2</v>
      </c>
      <c r="Q68">
        <v>-0.287284402133616</v>
      </c>
      <c r="R68">
        <v>-0.21733026571106701</v>
      </c>
      <c r="S68">
        <v>-0.80833223371358898</v>
      </c>
      <c r="T68">
        <v>-0.58472444205401897</v>
      </c>
      <c r="U68">
        <v>-0.30763588514939399</v>
      </c>
      <c r="V68">
        <v>-1.44811565093297</v>
      </c>
      <c r="W68">
        <v>-0.78696627546819697</v>
      </c>
      <c r="X68">
        <v>-8.66821689597541E-2</v>
      </c>
      <c r="Y68">
        <v>0.71022835491188496</v>
      </c>
      <c r="Z68">
        <v>-0.85373136304401198</v>
      </c>
      <c r="AA68">
        <v>0.46876934347681498</v>
      </c>
      <c r="AB68">
        <v>1.80953322236143</v>
      </c>
      <c r="AC68">
        <v>3.1690641089017899</v>
      </c>
      <c r="AD68">
        <v>4.5478869796825201</v>
      </c>
      <c r="AE68">
        <v>5.9465491521849101</v>
      </c>
      <c r="AF68">
        <v>7.3656215707016299</v>
      </c>
      <c r="AG68">
        <v>8.8057001861236408</v>
      </c>
      <c r="AH68">
        <v>10.267407437944501</v>
      </c>
      <c r="AI68">
        <v>11.7513938477053</v>
      </c>
      <c r="AJ68">
        <v>13.258339734090899</v>
      </c>
      <c r="AK68">
        <v>14.7889570609942</v>
      </c>
      <c r="AL68">
        <v>16.343991431114802</v>
      </c>
      <c r="AM68">
        <v>17.924224239065701</v>
      </c>
      <c r="AN68">
        <v>19.530474999550499</v>
      </c>
      <c r="AO68">
        <v>21.163603867978299</v>
      </c>
      <c r="AP68">
        <v>22.824514372923201</v>
      </c>
      <c r="AQ68">
        <v>24.5141563821599</v>
      </c>
      <c r="AR68">
        <v>26.233529326653599</v>
      </c>
      <c r="AS68">
        <v>27.983685709900499</v>
      </c>
      <c r="AT68">
        <v>29.765734933475098</v>
      </c>
      <c r="AU68">
        <v>31.580847473601398</v>
      </c>
      <c r="AV68">
        <v>33.4302594481235</v>
      </c>
      <c r="AW68">
        <v>35.315277618499699</v>
      </c>
      <c r="AX68">
        <v>37.237284877516601</v>
      </c>
      <c r="AY68">
        <v>39.197746280441301</v>
      </c>
      <c r="AZ68">
        <v>41.198215685500003</v>
      </c>
      <c r="BA68">
        <v>43.240343079080297</v>
      </c>
      <c r="BB68">
        <v>45.325882672170302</v>
      </c>
      <c r="BC68">
        <v>47.4567018675734</v>
      </c>
      <c r="BD68">
        <v>49.634791212757698</v>
      </c>
      <c r="BE68">
        <v>51.862275471270301</v>
      </c>
      <c r="BF68">
        <v>54.141425967046999</v>
      </c>
      <c r="BG68">
        <v>56.474674381373099</v>
      </c>
      <c r="BH68">
        <v>58.823986820789401</v>
      </c>
      <c r="BI68">
        <v>61.211087910042998</v>
      </c>
      <c r="BJ68">
        <v>63.615377935704501</v>
      </c>
      <c r="BK68">
        <v>66.047815845293002</v>
      </c>
      <c r="BL68">
        <v>68.496417748887694</v>
      </c>
      <c r="BM68">
        <v>70.963588296124499</v>
      </c>
      <c r="BN68">
        <v>73.449666929987799</v>
      </c>
      <c r="BO68">
        <v>75.954295604949493</v>
      </c>
      <c r="BP68">
        <v>78.477205939531501</v>
      </c>
      <c r="BQ68">
        <v>81.017871886912502</v>
      </c>
      <c r="BR68">
        <v>83.575775806964401</v>
      </c>
      <c r="BS68">
        <v>86.150421656206603</v>
      </c>
      <c r="BT68">
        <v>88.741334463814596</v>
      </c>
      <c r="BU68">
        <v>91.348059187402697</v>
      </c>
      <c r="BV68">
        <v>93.970159615145107</v>
      </c>
      <c r="BW68">
        <v>96.607217340902096</v>
      </c>
      <c r="BX68">
        <v>99.258830808136196</v>
      </c>
      <c r="BY68">
        <v>101.92461441715101</v>
      </c>
      <c r="BZ68">
        <v>104.60419769068599</v>
      </c>
      <c r="CA68">
        <v>107.297224493348</v>
      </c>
      <c r="CB68">
        <v>110.003352300762</v>
      </c>
      <c r="CC68">
        <v>112.72225151470001</v>
      </c>
      <c r="CD68">
        <v>115.45360482073799</v>
      </c>
      <c r="CE68">
        <v>118.19710658533801</v>
      </c>
      <c r="CF68">
        <v>120.952462289461</v>
      </c>
      <c r="CG68">
        <v>123.71938799610599</v>
      </c>
      <c r="CH68">
        <v>126.497609849356</v>
      </c>
      <c r="CI68">
        <v>129.286863602719</v>
      </c>
      <c r="CJ68">
        <v>132.08689417473599</v>
      </c>
      <c r="CK68">
        <v>134.89745522998601</v>
      </c>
      <c r="CL68">
        <v>137.718308783764</v>
      </c>
      <c r="CM68">
        <v>140.549224828842</v>
      </c>
      <c r="CN68">
        <v>143.38998098285799</v>
      </c>
      <c r="CO68">
        <v>146.24036215496801</v>
      </c>
      <c r="CP68">
        <v>149.10016023052501</v>
      </c>
      <c r="CQ68">
        <v>151.96917377261801</v>
      </c>
      <c r="CR68">
        <v>154.84720773939699</v>
      </c>
      <c r="CS68">
        <v>157.73407321621301</v>
      </c>
      <c r="CT68">
        <v>160.62958716162001</v>
      </c>
      <c r="CU68">
        <v>163.533572166422</v>
      </c>
      <c r="CV68">
        <v>166.445856224935</v>
      </c>
      <c r="CW68">
        <v>169.366272517753</v>
      </c>
    </row>
    <row r="69" spans="1:101" x14ac:dyDescent="0.25">
      <c r="A69">
        <v>-1.36983595368975E-3</v>
      </c>
      <c r="B69">
        <v>-1.24413469010291E-3</v>
      </c>
      <c r="C69">
        <v>-1.1163361807604E-3</v>
      </c>
      <c r="D69">
        <v>-9.8639740411646595E-4</v>
      </c>
      <c r="E69">
        <v>-5.4034657591348198E-3</v>
      </c>
      <c r="F69">
        <v>-4.8026375692414303E-3</v>
      </c>
      <c r="G69">
        <v>-4.1921767570923798E-3</v>
      </c>
      <c r="H69">
        <v>-2.23690123730114E-2</v>
      </c>
      <c r="I69">
        <v>-1.97555889315769E-2</v>
      </c>
      <c r="J69">
        <v>-1.71017986252694E-2</v>
      </c>
      <c r="K69">
        <v>-7.8020875422457697E-2</v>
      </c>
      <c r="L69">
        <v>-6.75032648519968E-2</v>
      </c>
      <c r="M69">
        <v>-5.6825191296397203E-2</v>
      </c>
      <c r="N69">
        <v>-0.24787337361587</v>
      </c>
      <c r="O69">
        <v>-0.20856124843601601</v>
      </c>
      <c r="P69">
        <v>-0.16769258382227301</v>
      </c>
      <c r="Q69">
        <v>-0.68032011953905502</v>
      </c>
      <c r="R69">
        <v>-0.53442340593398996</v>
      </c>
      <c r="S69">
        <v>-1.9697315340539501</v>
      </c>
      <c r="T69">
        <v>-1.51857366135195</v>
      </c>
      <c r="U69">
        <v>-1.0239350157109901</v>
      </c>
      <c r="V69">
        <v>-3.9226721888156502</v>
      </c>
      <c r="W69">
        <v>-2.7256532646860498</v>
      </c>
      <c r="X69">
        <v>-1.5121964347086201</v>
      </c>
      <c r="Y69">
        <v>-0.28187193158669999</v>
      </c>
      <c r="Z69">
        <v>0.965767089801993</v>
      </c>
      <c r="AA69">
        <v>2.23118546940269</v>
      </c>
      <c r="AB69">
        <v>3.5148670213672002</v>
      </c>
      <c r="AC69">
        <v>4.81731558098741</v>
      </c>
      <c r="AD69">
        <v>6.1390561248480404</v>
      </c>
      <c r="AE69">
        <v>7.4806359704303098</v>
      </c>
      <c r="AF69">
        <v>8.8426260620269108</v>
      </c>
      <c r="AG69">
        <v>10.2256223505288</v>
      </c>
      <c r="AH69">
        <v>11.6302472754295</v>
      </c>
      <c r="AI69">
        <v>13.0571513582702</v>
      </c>
      <c r="AJ69">
        <v>14.507014917735701</v>
      </c>
      <c r="AK69">
        <v>15.9805499177188</v>
      </c>
      <c r="AL69">
        <v>17.478501960919399</v>
      </c>
      <c r="AM69">
        <v>19.0016524419501</v>
      </c>
      <c r="AN69">
        <v>20.550820875514798</v>
      </c>
      <c r="AO69">
        <v>22.126867417022499</v>
      </c>
      <c r="AP69">
        <v>23.730695595047301</v>
      </c>
      <c r="AQ69">
        <v>25.363255277363901</v>
      </c>
      <c r="AR69">
        <v>27.025545894937501</v>
      </c>
      <c r="AS69">
        <v>28.718619951264198</v>
      </c>
      <c r="AT69">
        <v>30.443586847918699</v>
      </c>
      <c r="AU69">
        <v>32.2016170611249</v>
      </c>
      <c r="AV69">
        <v>33.993946708726803</v>
      </c>
      <c r="AW69">
        <v>35.821882552182899</v>
      </c>
      <c r="AX69">
        <v>37.686807484279697</v>
      </c>
      <c r="AY69">
        <v>39.590186560284302</v>
      </c>
      <c r="AZ69">
        <v>41.533573638422901</v>
      </c>
      <c r="BA69">
        <v>43.518618705083099</v>
      </c>
      <c r="BB69">
        <v>45.547075971253001</v>
      </c>
      <c r="BC69">
        <v>47.620812839735997</v>
      </c>
      <c r="BD69">
        <v>49.741819858000099</v>
      </c>
      <c r="BE69">
        <v>51.9122217895926</v>
      </c>
      <c r="BF69">
        <v>54.134289958449102</v>
      </c>
      <c r="BG69">
        <v>56.410456045855199</v>
      </c>
      <c r="BH69">
        <v>58.743327550147903</v>
      </c>
      <c r="BI69">
        <v>61.135705155571699</v>
      </c>
      <c r="BJ69">
        <v>63.5380184891238</v>
      </c>
      <c r="BK69">
        <v>65.978279271938604</v>
      </c>
      <c r="BL69">
        <v>68.428008069356494</v>
      </c>
      <c r="BM69">
        <v>70.894074727095798</v>
      </c>
      <c r="BN69">
        <v>73.378224179663505</v>
      </c>
      <c r="BO69">
        <v>75.880443823725798</v>
      </c>
      <c r="BP69">
        <v>78.400902464153901</v>
      </c>
      <c r="BQ69">
        <v>80.939098185910197</v>
      </c>
      <c r="BR69">
        <v>83.4945150579466</v>
      </c>
      <c r="BS69">
        <v>86.066657578345598</v>
      </c>
      <c r="BT69">
        <v>88.655051240742495</v>
      </c>
      <c r="BU69">
        <v>91.259241445189403</v>
      </c>
      <c r="BV69">
        <v>93.878792403989394</v>
      </c>
      <c r="BW69">
        <v>96.513286117819206</v>
      </c>
      <c r="BX69">
        <v>99.162321420574699</v>
      </c>
      <c r="BY69">
        <v>101.825513087479</v>
      </c>
      <c r="BZ69">
        <v>104.502491001485</v>
      </c>
      <c r="CA69">
        <v>107.19289937347099</v>
      </c>
      <c r="CB69">
        <v>109.896396012099</v>
      </c>
      <c r="CC69">
        <v>112.612651639609</v>
      </c>
      <c r="CD69">
        <v>115.341349250102</v>
      </c>
      <c r="CE69">
        <v>118.082183507208</v>
      </c>
      <c r="CF69">
        <v>120.834860178247</v>
      </c>
      <c r="CG69">
        <v>123.599095602293</v>
      </c>
      <c r="CH69">
        <v>126.37461618969699</v>
      </c>
      <c r="CI69">
        <v>129.16115795089399</v>
      </c>
      <c r="CJ69">
        <v>131.95846605244299</v>
      </c>
      <c r="CK69">
        <v>134.766294398432</v>
      </c>
      <c r="CL69">
        <v>137.584405235551</v>
      </c>
      <c r="CM69">
        <v>140.41256878020599</v>
      </c>
      <c r="CN69">
        <v>143.25056286625801</v>
      </c>
      <c r="CO69">
        <v>146.098172611998</v>
      </c>
      <c r="CP69">
        <v>148.955190105127</v>
      </c>
      <c r="CQ69">
        <v>151.82141410458999</v>
      </c>
      <c r="CR69">
        <v>154.69664975817901</v>
      </c>
      <c r="CS69">
        <v>157.58070833492499</v>
      </c>
      <c r="CT69">
        <v>160.473406971354</v>
      </c>
      <c r="CU69">
        <v>163.37456843076501</v>
      </c>
      <c r="CV69">
        <v>166.284020874714</v>
      </c>
      <c r="CW69">
        <v>169.20159764599401</v>
      </c>
    </row>
    <row r="70" spans="1:101" x14ac:dyDescent="0.25">
      <c r="A70">
        <v>-3.5936226085679702E-3</v>
      </c>
      <c r="B70">
        <v>-3.2638583754607199E-3</v>
      </c>
      <c r="C70">
        <v>-2.9285922355426599E-3</v>
      </c>
      <c r="D70">
        <v>-2.5877113262487198E-3</v>
      </c>
      <c r="E70">
        <v>-1.41754322218992E-2</v>
      </c>
      <c r="F70">
        <v>-1.2599221755784699E-2</v>
      </c>
      <c r="G70">
        <v>-1.09977411038317E-2</v>
      </c>
      <c r="H70">
        <v>-5.8682784882719503E-2</v>
      </c>
      <c r="I70">
        <v>-5.1826739427346898E-2</v>
      </c>
      <c r="J70">
        <v>-4.4864795686961501E-2</v>
      </c>
      <c r="K70">
        <v>-0.20467967795938799</v>
      </c>
      <c r="L70">
        <v>-0.177087817027197</v>
      </c>
      <c r="M70">
        <v>-0.14907998500331501</v>
      </c>
      <c r="N70">
        <v>-0.65033631361199895</v>
      </c>
      <c r="O70">
        <v>-0.54750016282596103</v>
      </c>
      <c r="P70">
        <v>-0.44225210624192102</v>
      </c>
      <c r="Q70">
        <v>-1.79457580561007</v>
      </c>
      <c r="R70">
        <v>-1.43335539935546</v>
      </c>
      <c r="S70">
        <v>-5.2622221433979197</v>
      </c>
      <c r="T70">
        <v>-4.1658546488177004</v>
      </c>
      <c r="U70">
        <v>-3.0542444135631501</v>
      </c>
      <c r="V70">
        <v>-1.9270079574783501</v>
      </c>
      <c r="W70">
        <v>-0.783747144336573</v>
      </c>
      <c r="X70">
        <v>0.37595157465302997</v>
      </c>
      <c r="Y70">
        <v>1.5525179667871101</v>
      </c>
      <c r="Z70">
        <v>2.7463988771879899</v>
      </c>
      <c r="AA70">
        <v>3.95805914580087</v>
      </c>
      <c r="AB70">
        <v>5.1879825867775402</v>
      </c>
      <c r="AC70">
        <v>6.43667303540993</v>
      </c>
      <c r="AD70">
        <v>7.7046554682827102</v>
      </c>
      <c r="AE70">
        <v>8.9924772028771507</v>
      </c>
      <c r="AF70">
        <v>10.3007091834859</v>
      </c>
      <c r="AG70">
        <v>11.629947360999999</v>
      </c>
      <c r="AH70">
        <v>12.980814174912901</v>
      </c>
      <c r="AI70">
        <v>14.353960146765701</v>
      </c>
      <c r="AJ70">
        <v>15.750065595243401</v>
      </c>
      <c r="AK70">
        <v>17.1698424842387</v>
      </c>
      <c r="AL70">
        <v>18.614036416451398</v>
      </c>
      <c r="AM70">
        <v>20.083428786494402</v>
      </c>
      <c r="AN70">
        <v>21.5788391090712</v>
      </c>
      <c r="AO70">
        <v>23.101127539591001</v>
      </c>
      <c r="AP70">
        <v>24.651197606627999</v>
      </c>
      <c r="AQ70">
        <v>26.229999177956799</v>
      </c>
      <c r="AR70">
        <v>27.838531684542499</v>
      </c>
      <c r="AS70">
        <v>29.477847629881399</v>
      </c>
      <c r="AT70">
        <v>31.149056415547999</v>
      </c>
      <c r="AU70">
        <v>32.853328517766499</v>
      </c>
      <c r="AV70">
        <v>34.591900054380602</v>
      </c>
      <c r="AW70">
        <v>36.366077786848798</v>
      </c>
      <c r="AX70">
        <v>38.177244607957803</v>
      </c>
      <c r="AY70">
        <v>40.0268655729746</v>
      </c>
      <c r="AZ70">
        <v>41.916494540125299</v>
      </c>
      <c r="BA70">
        <v>43.847781495797697</v>
      </c>
      <c r="BB70">
        <v>45.822480650979699</v>
      </c>
      <c r="BC70">
        <v>47.842459408474902</v>
      </c>
      <c r="BD70">
        <v>49.909708315751203</v>
      </c>
      <c r="BE70">
        <v>52.026352136355897</v>
      </c>
      <c r="BF70">
        <v>54.194662194224598</v>
      </c>
      <c r="BG70">
        <v>56.417070170642802</v>
      </c>
      <c r="BH70">
        <v>58.696183563947599</v>
      </c>
      <c r="BI70">
        <v>61.034803058383602</v>
      </c>
      <c r="BJ70">
        <v>63.435942092211398</v>
      </c>
      <c r="BK70">
        <v>65.902848967936293</v>
      </c>
      <c r="BL70">
        <v>68.360279540598896</v>
      </c>
      <c r="BM70">
        <v>70.827760898413302</v>
      </c>
      <c r="BN70">
        <v>73.311021275723405</v>
      </c>
      <c r="BO70">
        <v>75.811026273136207</v>
      </c>
      <c r="BP70">
        <v>78.329183035632596</v>
      </c>
      <c r="BQ70">
        <v>80.865057060671802</v>
      </c>
      <c r="BR70">
        <v>83.418136307026501</v>
      </c>
      <c r="BS70">
        <v>85.987925894029104</v>
      </c>
      <c r="BT70">
        <v>88.573951756880305</v>
      </c>
      <c r="BU70">
        <v>91.175759711489206</v>
      </c>
      <c r="BV70">
        <v>93.792914368806805</v>
      </c>
      <c r="BW70">
        <v>96.424998111885401</v>
      </c>
      <c r="BX70">
        <v>99.0716101415981</v>
      </c>
      <c r="BY70">
        <v>101.73236558556199</v>
      </c>
      <c r="BZ70">
        <v>104.40689466530399</v>
      </c>
      <c r="CA70">
        <v>107.09484191717</v>
      </c>
      <c r="CB70">
        <v>109.795865462851</v>
      </c>
      <c r="CC70">
        <v>112.5096363258</v>
      </c>
      <c r="CD70">
        <v>115.23583779011</v>
      </c>
      <c r="CE70">
        <v>117.974164798722</v>
      </c>
      <c r="CF70">
        <v>120.724323388117</v>
      </c>
      <c r="CG70">
        <v>123.486030156851</v>
      </c>
      <c r="CH70">
        <v>126.259011765552</v>
      </c>
      <c r="CI70">
        <v>129.043004466144</v>
      </c>
      <c r="CJ70">
        <v>131.83775365829999</v>
      </c>
      <c r="CK70">
        <v>134.64301347123401</v>
      </c>
      <c r="CL70">
        <v>137.458546369125</v>
      </c>
      <c r="CM70">
        <v>140.28412277858001</v>
      </c>
      <c r="CN70">
        <v>143.11952073669201</v>
      </c>
      <c r="CO70">
        <v>145.964525558319</v>
      </c>
      <c r="CP70">
        <v>148.818929521358</v>
      </c>
      <c r="CQ70">
        <v>151.68253156884299</v>
      </c>
      <c r="CR70">
        <v>154.55513702681199</v>
      </c>
      <c r="CS70">
        <v>157.43655733694101</v>
      </c>
      <c r="CT70">
        <v>160.32660980303899</v>
      </c>
      <c r="CU70">
        <v>163.225117350533</v>
      </c>
      <c r="CV70">
        <v>166.13190829817401</v>
      </c>
      <c r="CW70">
        <v>169.04681614121</v>
      </c>
    </row>
    <row r="71" spans="1:101" x14ac:dyDescent="0.25">
      <c r="A71">
        <v>-1.03593041742371E-2</v>
      </c>
      <c r="B71">
        <v>-9.4086957301569192E-3</v>
      </c>
      <c r="C71">
        <v>-8.4422269878763993E-3</v>
      </c>
      <c r="D71">
        <v>-7.4595725994753897E-3</v>
      </c>
      <c r="E71">
        <v>-4.0863393345149497E-2</v>
      </c>
      <c r="F71">
        <v>-3.6319665347065801E-2</v>
      </c>
      <c r="G71">
        <v>-3.1703091207315903E-2</v>
      </c>
      <c r="H71">
        <v>-0.16916434601174199</v>
      </c>
      <c r="I71">
        <v>-0.14940048429313399</v>
      </c>
      <c r="J71">
        <v>-0.12933135052304201</v>
      </c>
      <c r="K71">
        <v>-0.59002830102716897</v>
      </c>
      <c r="L71">
        <v>-0.51048948706036001</v>
      </c>
      <c r="M71">
        <v>-0.42975733444527497</v>
      </c>
      <c r="N71">
        <v>-1.87479546481925</v>
      </c>
      <c r="O71">
        <v>-1.57869252557521</v>
      </c>
      <c r="P71">
        <v>-1.2775733249087</v>
      </c>
      <c r="Q71">
        <v>-5.1845922452485702</v>
      </c>
      <c r="R71">
        <v>-4.1682423874990402</v>
      </c>
      <c r="S71">
        <v>-3.13737558118655</v>
      </c>
      <c r="T71">
        <v>-2.0916355689271202</v>
      </c>
      <c r="U71">
        <v>-1.0306528159934301</v>
      </c>
      <c r="V71">
        <v>4.5956157770561397E-2</v>
      </c>
      <c r="W71">
        <v>1.13858948859152</v>
      </c>
      <c r="X71">
        <v>2.2476607252602698</v>
      </c>
      <c r="Y71">
        <v>3.3735996350735502</v>
      </c>
      <c r="Z71">
        <v>4.5168530631535804</v>
      </c>
      <c r="AA71">
        <v>5.6778858494456399</v>
      </c>
      <c r="AB71">
        <v>6.8571818081014699</v>
      </c>
      <c r="AC71">
        <v>8.0552447744130404</v>
      </c>
      <c r="AD71">
        <v>9.2725997249650298</v>
      </c>
      <c r="AE71">
        <v>10.5097939772386</v>
      </c>
      <c r="AF71">
        <v>11.767398475526599</v>
      </c>
      <c r="AG71">
        <v>13.046009170719801</v>
      </c>
      <c r="AH71">
        <v>14.3462485023119</v>
      </c>
      <c r="AI71">
        <v>15.668766991843899</v>
      </c>
      <c r="AJ71">
        <v>17.014244958000699</v>
      </c>
      <c r="AK71">
        <v>18.383394364675201</v>
      </c>
      <c r="AL71">
        <v>19.776960814567101</v>
      </c>
      <c r="AM71">
        <v>21.195725702289199</v>
      </c>
      <c r="AN71">
        <v>22.640508542545302</v>
      </c>
      <c r="AO71">
        <v>24.1121694907443</v>
      </c>
      <c r="AP71">
        <v>25.6116120754604</v>
      </c>
      <c r="AQ71">
        <v>27.139786164468401</v>
      </c>
      <c r="AR71">
        <v>28.697691188733302</v>
      </c>
      <c r="AS71">
        <v>30.2863796517514</v>
      </c>
      <c r="AT71">
        <v>31.906960955097201</v>
      </c>
      <c r="AU71">
        <v>33.560605574994803</v>
      </c>
      <c r="AV71">
        <v>35.2485496292881</v>
      </c>
      <c r="AW71">
        <v>36.972099879435497</v>
      </c>
      <c r="AX71">
        <v>38.732639218223603</v>
      </c>
      <c r="AY71">
        <v>40.531632700919602</v>
      </c>
      <c r="AZ71">
        <v>42.370634185749502</v>
      </c>
      <c r="BA71">
        <v>44.251293659101002</v>
      </c>
      <c r="BB71">
        <v>46.175365331962297</v>
      </c>
      <c r="BC71">
        <v>48.144716607136601</v>
      </c>
      <c r="BD71">
        <v>50.161338032092097</v>
      </c>
      <c r="BE71">
        <v>52.227354370375998</v>
      </c>
      <c r="BF71">
        <v>54.345036945923802</v>
      </c>
      <c r="BG71">
        <v>56.5168174400212</v>
      </c>
      <c r="BH71">
        <v>58.745303351005198</v>
      </c>
      <c r="BI71">
        <v>61.033295363120402</v>
      </c>
      <c r="BJ71">
        <v>63.3838069146273</v>
      </c>
      <c r="BK71">
        <v>65.800086308031396</v>
      </c>
      <c r="BL71">
        <v>68.285641769325494</v>
      </c>
      <c r="BM71">
        <v>70.762158917086097</v>
      </c>
      <c r="BN71">
        <v>73.247483475905995</v>
      </c>
      <c r="BO71">
        <v>75.745555967844695</v>
      </c>
      <c r="BP71">
        <v>78.261549942108203</v>
      </c>
      <c r="BQ71">
        <v>80.795234949859093</v>
      </c>
      <c r="BR71">
        <v>83.346109789444498</v>
      </c>
      <c r="BS71">
        <v>85.913680518497699</v>
      </c>
      <c r="BT71">
        <v>88.497473504356904</v>
      </c>
      <c r="BU71">
        <v>91.097034955091601</v>
      </c>
      <c r="BV71">
        <v>93.711929857585105</v>
      </c>
      <c r="BW71">
        <v>96.341740955476595</v>
      </c>
      <c r="BX71">
        <v>98.986067795704898</v>
      </c>
      <c r="BY71">
        <v>101.64452583820101</v>
      </c>
      <c r="BZ71">
        <v>104.316745623774</v>
      </c>
      <c r="CA71">
        <v>107.00237199569</v>
      </c>
      <c r="CB71">
        <v>109.701063370832</v>
      </c>
      <c r="CC71">
        <v>112.41249105670499</v>
      </c>
      <c r="CD71">
        <v>115.136338610865</v>
      </c>
      <c r="CE71">
        <v>117.872301239653</v>
      </c>
      <c r="CF71">
        <v>120.62008523337001</v>
      </c>
      <c r="CG71">
        <v>123.37940743527101</v>
      </c>
      <c r="CH71">
        <v>126.149994741995</v>
      </c>
      <c r="CI71">
        <v>128.93158363319901</v>
      </c>
      <c r="CJ71">
        <v>131.72391972838699</v>
      </c>
      <c r="CK71">
        <v>134.52675736906801</v>
      </c>
      <c r="CL71">
        <v>137.339859224516</v>
      </c>
      <c r="CM71">
        <v>140.16299591956499</v>
      </c>
      <c r="CN71">
        <v>142.99594568295601</v>
      </c>
      <c r="CO71">
        <v>145.83849401491699</v>
      </c>
      <c r="CP71">
        <v>148.6904333727</v>
      </c>
      <c r="CQ71">
        <v>151.55156287293801</v>
      </c>
      <c r="CR71">
        <v>154.42168800976</v>
      </c>
      <c r="CS71">
        <v>157.30062038765101</v>
      </c>
      <c r="CT71">
        <v>160.18817746816501</v>
      </c>
      <c r="CU71">
        <v>163.08418232962299</v>
      </c>
      <c r="CV71">
        <v>165.988463439014</v>
      </c>
      <c r="CW71">
        <v>168.90085443535</v>
      </c>
    </row>
    <row r="72" spans="1:101" x14ac:dyDescent="0.25">
      <c r="A72">
        <v>-3.2449760645726598E-2</v>
      </c>
      <c r="B72">
        <v>-2.94720494057263E-2</v>
      </c>
      <c r="C72">
        <v>-2.64446569446985E-2</v>
      </c>
      <c r="D72">
        <v>-2.33665641341421E-2</v>
      </c>
      <c r="E72">
        <v>-0.128001583013652</v>
      </c>
      <c r="F72">
        <v>-0.11376868826539401</v>
      </c>
      <c r="G72">
        <v>-9.9307608320401905E-2</v>
      </c>
      <c r="H72">
        <v>-0.52989490853290599</v>
      </c>
      <c r="I72">
        <v>-0.46798606104496199</v>
      </c>
      <c r="J72">
        <v>-0.40512097124229501</v>
      </c>
      <c r="K72">
        <v>-1.84822038435283</v>
      </c>
      <c r="L72">
        <v>-1.599070882431</v>
      </c>
      <c r="M72">
        <v>-1.3461898724891199</v>
      </c>
      <c r="N72">
        <v>-5.8727461171688304</v>
      </c>
      <c r="O72">
        <v>-4.9456122912576701</v>
      </c>
      <c r="P72">
        <v>-4.0049567291349897</v>
      </c>
      <c r="Q72">
        <v>-3.05045937863113</v>
      </c>
      <c r="R72">
        <v>-2.0817886881560002</v>
      </c>
      <c r="S72">
        <v>-1.0986010491179501</v>
      </c>
      <c r="T72">
        <v>-0.100540204132955</v>
      </c>
      <c r="U72">
        <v>0.91276338152633196</v>
      </c>
      <c r="V72">
        <v>1.9416931880159001</v>
      </c>
      <c r="W72">
        <v>2.9866473515624499</v>
      </c>
      <c r="X72">
        <v>4.04803942095681</v>
      </c>
      <c r="Y72">
        <v>5.1262991634956503</v>
      </c>
      <c r="Z72">
        <v>6.2218734243012701</v>
      </c>
      <c r="AA72">
        <v>7.3352270433189402</v>
      </c>
      <c r="AB72">
        <v>8.4668438347003594</v>
      </c>
      <c r="AC72">
        <v>9.6172276337374907</v>
      </c>
      <c r="AD72">
        <v>10.786903417015001</v>
      </c>
      <c r="AE72">
        <v>11.976418502014299</v>
      </c>
      <c r="AF72">
        <v>13.1863438330278</v>
      </c>
      <c r="AG72">
        <v>14.417275360946601</v>
      </c>
      <c r="AH72">
        <v>15.669835525264199</v>
      </c>
      <c r="AI72">
        <v>16.944674847521899</v>
      </c>
      <c r="AJ72">
        <v>18.242473646404299</v>
      </c>
      <c r="AK72">
        <v>19.563943885804399</v>
      </c>
      <c r="AL72">
        <v>20.909831168421899</v>
      </c>
      <c r="AM72">
        <v>22.280916888869498</v>
      </c>
      <c r="AN72">
        <v>23.678020561851099</v>
      </c>
      <c r="AO72">
        <v>25.102002342775702</v>
      </c>
      <c r="AP72">
        <v>26.553765760217399</v>
      </c>
      <c r="AQ72">
        <v>28.034260681951</v>
      </c>
      <c r="AR72">
        <v>29.544486538941499</v>
      </c>
      <c r="AS72">
        <v>31.085495834685201</v>
      </c>
      <c r="AT72">
        <v>32.658397970756603</v>
      </c>
      <c r="AU72">
        <v>34.264363423379798</v>
      </c>
      <c r="AV72">
        <v>35.9046283103986</v>
      </c>
      <c r="AW72">
        <v>37.580499393271602</v>
      </c>
      <c r="AX72">
        <v>39.293359564785298</v>
      </c>
      <c r="AY72">
        <v>41.044673880206901</v>
      </c>
      <c r="AZ72">
        <v>42.835996197762398</v>
      </c>
      <c r="BA72">
        <v>44.668976503839502</v>
      </c>
      <c r="BB72">
        <v>46.545369009426302</v>
      </c>
      <c r="BC72">
        <v>48.467041117326303</v>
      </c>
      <c r="BD72">
        <v>50.435983375007297</v>
      </c>
      <c r="BE72">
        <v>52.454320546016802</v>
      </c>
      <c r="BF72">
        <v>54.524323954290203</v>
      </c>
      <c r="BG72">
        <v>56.648425281113198</v>
      </c>
      <c r="BH72">
        <v>58.829232024822801</v>
      </c>
      <c r="BI72">
        <v>61.069544869663503</v>
      </c>
      <c r="BJ72">
        <v>63.372377253896097</v>
      </c>
      <c r="BK72">
        <v>65.740977480025705</v>
      </c>
      <c r="BL72">
        <v>68.178853774045393</v>
      </c>
      <c r="BM72">
        <v>70.689802778660393</v>
      </c>
      <c r="BN72">
        <v>73.186835366615497</v>
      </c>
      <c r="BO72">
        <v>75.683604171001505</v>
      </c>
      <c r="BP72">
        <v>78.197579144843104</v>
      </c>
      <c r="BQ72">
        <v>80.729195003264294</v>
      </c>
      <c r="BR72">
        <v>83.277984900203194</v>
      </c>
      <c r="BS72">
        <v>85.843456965359906</v>
      </c>
      <c r="BT72">
        <v>88.425138027681996</v>
      </c>
      <c r="BU72">
        <v>91.0225746661567</v>
      </c>
      <c r="BV72">
        <v>93.635332223235295</v>
      </c>
      <c r="BW72">
        <v>96.262993783611194</v>
      </c>
      <c r="BX72">
        <v>98.905159221543002</v>
      </c>
      <c r="BY72">
        <v>101.561444311274</v>
      </c>
      <c r="BZ72">
        <v>104.231479895601</v>
      </c>
      <c r="CA72">
        <v>106.914911108084</v>
      </c>
      <c r="CB72">
        <v>109.611396644807</v>
      </c>
      <c r="CC72">
        <v>112.320608081939</v>
      </c>
      <c r="CD72">
        <v>115.042229235691</v>
      </c>
      <c r="CE72">
        <v>117.77595556153101</v>
      </c>
      <c r="CF72">
        <v>120.52149358983</v>
      </c>
      <c r="CG72">
        <v>123.27856039529</v>
      </c>
      <c r="CH72">
        <v>126.046883097777</v>
      </c>
      <c r="CI72">
        <v>128.82619839234101</v>
      </c>
      <c r="CJ72">
        <v>131.61625210641199</v>
      </c>
      <c r="CK72">
        <v>134.41679878229101</v>
      </c>
      <c r="CL72">
        <v>137.22760128324299</v>
      </c>
      <c r="CM72">
        <v>140.04843042158399</v>
      </c>
      <c r="CN72">
        <v>142.87906460732799</v>
      </c>
      <c r="CO72">
        <v>145.719289516027</v>
      </c>
      <c r="CP72">
        <v>148.568897774574</v>
      </c>
      <c r="CQ72">
        <v>151.42768866379799</v>
      </c>
      <c r="CR72">
        <v>154.295467836813</v>
      </c>
      <c r="CS72">
        <v>157.17204705209201</v>
      </c>
      <c r="CT72">
        <v>160.05724392039201</v>
      </c>
      <c r="CU72">
        <v>162.950881664646</v>
      </c>
      <c r="CV72">
        <v>165.85278889204699</v>
      </c>
      <c r="CW72">
        <v>168.762799377589</v>
      </c>
    </row>
    <row r="73" spans="1:101" x14ac:dyDescent="0.25">
      <c r="A73">
        <v>-0.10985651021778201</v>
      </c>
      <c r="B73">
        <v>-9.9775666514986899E-2</v>
      </c>
      <c r="C73">
        <v>-8.9526630336905305E-2</v>
      </c>
      <c r="D73">
        <v>-7.91059514916609E-2</v>
      </c>
      <c r="E73">
        <v>-0.43334086083878198</v>
      </c>
      <c r="F73">
        <v>-0.38515634063812199</v>
      </c>
      <c r="G73">
        <v>-0.33619931460389602</v>
      </c>
      <c r="H73">
        <v>-1.7939240313398801</v>
      </c>
      <c r="I73">
        <v>-1.5843357385052399</v>
      </c>
      <c r="J73">
        <v>-1.37151015080224</v>
      </c>
      <c r="K73">
        <v>-6.2570274016831799</v>
      </c>
      <c r="L73">
        <v>-5.4135483047969597</v>
      </c>
      <c r="M73">
        <v>-4.5574437423299399</v>
      </c>
      <c r="N73">
        <v>-3.6884251228939702</v>
      </c>
      <c r="O73">
        <v>-2.8061938457126798</v>
      </c>
      <c r="P73">
        <v>-1.9104408323198501</v>
      </c>
      <c r="Q73">
        <v>-1.00084603054587</v>
      </c>
      <c r="R73">
        <v>-7.7077888800630504E-2</v>
      </c>
      <c r="S73">
        <v>0.86120720150755403</v>
      </c>
      <c r="T73">
        <v>1.81436549776267</v>
      </c>
      <c r="U73">
        <v>2.7827665346920698</v>
      </c>
      <c r="V73">
        <v>3.76679379245178</v>
      </c>
      <c r="W73">
        <v>4.7668454072684501</v>
      </c>
      <c r="X73">
        <v>5.7833349279329296</v>
      </c>
      <c r="Y73">
        <v>6.8166921217419096</v>
      </c>
      <c r="Z73">
        <v>7.8673638338176604</v>
      </c>
      <c r="AA73">
        <v>8.9358149041053991</v>
      </c>
      <c r="AB73">
        <v>10.022529146757</v>
      </c>
      <c r="AC73">
        <v>11.1280103970642</v>
      </c>
      <c r="AD73">
        <v>12.2527836316119</v>
      </c>
      <c r="AE73">
        <v>13.3973961678813</v>
      </c>
      <c r="AF73">
        <v>14.562418950164901</v>
      </c>
      <c r="AG73">
        <v>15.748447929353899</v>
      </c>
      <c r="AH73">
        <v>16.9561055449416</v>
      </c>
      <c r="AI73">
        <v>18.186042318469401</v>
      </c>
      <c r="AJ73">
        <v>19.4389385686219</v>
      </c>
      <c r="AK73">
        <v>20.715506259292098</v>
      </c>
      <c r="AL73">
        <v>22.016490993179701</v>
      </c>
      <c r="AM73">
        <v>23.342674164897499</v>
      </c>
      <c r="AN73">
        <v>24.694875289149198</v>
      </c>
      <c r="AO73">
        <v>26.073954521344</v>
      </c>
      <c r="AP73">
        <v>27.480815390055799</v>
      </c>
      <c r="AQ73">
        <v>28.9164077630595</v>
      </c>
      <c r="AR73">
        <v>30.3817310713201</v>
      </c>
      <c r="AS73">
        <v>31.877837818333902</v>
      </c>
      <c r="AT73">
        <v>33.405837405675399</v>
      </c>
      <c r="AU73">
        <v>34.9669003095688</v>
      </c>
      <c r="AV73">
        <v>36.5622626478577</v>
      </c>
      <c r="AW73">
        <v>38.193231182000901</v>
      </c>
      <c r="AX73">
        <v>39.861188804784703</v>
      </c>
      <c r="AY73">
        <v>41.567600571476397</v>
      </c>
      <c r="AZ73">
        <v>43.314020340302001</v>
      </c>
      <c r="BA73">
        <v>45.102098097649296</v>
      </c>
      <c r="BB73">
        <v>46.933588054506203</v>
      </c>
      <c r="BC73">
        <v>48.810357613676203</v>
      </c>
      <c r="BD73">
        <v>50.734397322627402</v>
      </c>
      <c r="BE73">
        <v>52.707831944906999</v>
      </c>
      <c r="BF73">
        <v>54.732932804450598</v>
      </c>
      <c r="BG73">
        <v>56.812131582543699</v>
      </c>
      <c r="BH73">
        <v>58.948035777523401</v>
      </c>
      <c r="BI73">
        <v>61.143446073634301</v>
      </c>
      <c r="BJ73">
        <v>63.401375909136902</v>
      </c>
      <c r="BK73">
        <v>65.725073586536695</v>
      </c>
      <c r="BL73">
        <v>68.118047331826503</v>
      </c>
      <c r="BM73">
        <v>70.584093787711694</v>
      </c>
      <c r="BN73">
        <v>73.127330521454994</v>
      </c>
      <c r="BO73">
        <v>75.624748723076607</v>
      </c>
      <c r="BP73">
        <v>78.136904703079907</v>
      </c>
      <c r="BQ73">
        <v>80.6665628324469</v>
      </c>
      <c r="BR73">
        <v>83.213375569664095</v>
      </c>
      <c r="BS73">
        <v>85.776857271667197</v>
      </c>
      <c r="BT73">
        <v>88.356535395453903</v>
      </c>
      <c r="BU73">
        <v>90.9519568717879</v>
      </c>
      <c r="BV73">
        <v>93.562687380339398</v>
      </c>
      <c r="BW73">
        <v>96.188310329256296</v>
      </c>
      <c r="BX73">
        <v>98.828425903225593</v>
      </c>
      <c r="BY73">
        <v>101.48265017458399</v>
      </c>
      <c r="BZ73">
        <v>104.150614272528</v>
      </c>
      <c r="CA73">
        <v>106.831963605936</v>
      </c>
      <c r="CB73">
        <v>109.526357135683</v>
      </c>
      <c r="CC73">
        <v>112.23346669274</v>
      </c>
      <c r="CD73">
        <v>114.952976338619</v>
      </c>
      <c r="CE73">
        <v>117.684581765064</v>
      </c>
      <c r="CF73">
        <v>120.427989730127</v>
      </c>
      <c r="CG73">
        <v>123.182917528012</v>
      </c>
      <c r="CH73">
        <v>125.949092490292</v>
      </c>
      <c r="CI73">
        <v>128.726251516297</v>
      </c>
      <c r="CJ73">
        <v>131.514140630649</v>
      </c>
      <c r="CK73">
        <v>134.31251456608501</v>
      </c>
      <c r="CL73">
        <v>137.121136369845</v>
      </c>
      <c r="CM73">
        <v>139.93977703205499</v>
      </c>
      <c r="CN73">
        <v>142.76821513464401</v>
      </c>
      <c r="CO73">
        <v>145.60623651944499</v>
      </c>
      <c r="CP73">
        <v>148.453633974235</v>
      </c>
      <c r="CQ73">
        <v>151.310206935568</v>
      </c>
      <c r="CR73">
        <v>154.17576120733401</v>
      </c>
      <c r="CS73">
        <v>157.05010869405299</v>
      </c>
      <c r="CT73">
        <v>159.933067147983</v>
      </c>
      <c r="CU73">
        <v>162.82445992920501</v>
      </c>
      <c r="CV73">
        <v>165.72411577788401</v>
      </c>
      <c r="CW73">
        <v>168.631868597975</v>
      </c>
    </row>
    <row r="74" spans="1:101" x14ac:dyDescent="0.25">
      <c r="A74">
        <v>-0.40095306889989701</v>
      </c>
      <c r="B74">
        <v>-0.36416011769724899</v>
      </c>
      <c r="C74">
        <v>-0.32675329946935</v>
      </c>
      <c r="D74">
        <v>-0.28872002174427103</v>
      </c>
      <c r="E74">
        <v>-1.5816026532117899</v>
      </c>
      <c r="F74">
        <v>-1.40573932740958</v>
      </c>
      <c r="G74">
        <v>-1.22705651840972</v>
      </c>
      <c r="H74">
        <v>-6.3260011143107704</v>
      </c>
      <c r="I74">
        <v>-5.5610480946768597</v>
      </c>
      <c r="J74">
        <v>-4.7842796322454699</v>
      </c>
      <c r="K74">
        <v>-3.9954346043746201</v>
      </c>
      <c r="L74">
        <v>-3.1942431353497498</v>
      </c>
      <c r="M74">
        <v>-2.38042620074404</v>
      </c>
      <c r="N74">
        <v>-1.5536952091694201</v>
      </c>
      <c r="O74">
        <v>-0.71375155984947003</v>
      </c>
      <c r="P74">
        <v>0.13971382568202301</v>
      </c>
      <c r="Q74">
        <v>1.00702099959467</v>
      </c>
      <c r="R74">
        <v>1.8885015134785701</v>
      </c>
      <c r="S74">
        <v>2.7844989759254202</v>
      </c>
      <c r="T74">
        <v>3.6953696443192001</v>
      </c>
      <c r="U74">
        <v>4.6214830533872799</v>
      </c>
      <c r="V74">
        <v>5.5632226832856499</v>
      </c>
      <c r="W74">
        <v>6.52098667024097</v>
      </c>
      <c r="X74">
        <v>7.4951885630441097</v>
      </c>
      <c r="Y74">
        <v>8.4862581289917802</v>
      </c>
      <c r="Z74">
        <v>9.4946422132061805</v>
      </c>
      <c r="AA74">
        <v>10.5208056556326</v>
      </c>
      <c r="AB74">
        <v>11.565232270422801</v>
      </c>
      <c r="AC74">
        <v>12.628425892868799</v>
      </c>
      <c r="AD74">
        <v>13.710911499555101</v>
      </c>
      <c r="AE74">
        <v>14.8132364079631</v>
      </c>
      <c r="AF74">
        <v>15.935971562385401</v>
      </c>
      <c r="AG74">
        <v>17.079712913712999</v>
      </c>
      <c r="AH74">
        <v>18.245082901439499</v>
      </c>
      <c r="AI74">
        <v>19.432732047105901</v>
      </c>
      <c r="AJ74">
        <v>20.643340669397102</v>
      </c>
      <c r="AK74">
        <v>21.877620732206001</v>
      </c>
      <c r="AL74">
        <v>23.136317838232198</v>
      </c>
      <c r="AM74">
        <v>24.420213382088701</v>
      </c>
      <c r="AN74">
        <v>25.730126878479101</v>
      </c>
      <c r="AO74">
        <v>27.0669184828125</v>
      </c>
      <c r="AP74">
        <v>28.431491723663001</v>
      </c>
      <c r="AQ74">
        <v>29.8247964688053</v>
      </c>
      <c r="AR74">
        <v>31.247832149204601</v>
      </c>
      <c r="AS74">
        <v>32.701651268357097</v>
      </c>
      <c r="AT74">
        <v>34.187363227837302</v>
      </c>
      <c r="AU74">
        <v>35.706138503869298</v>
      </c>
      <c r="AV74">
        <v>37.259213214296899</v>
      </c>
      <c r="AW74">
        <v>38.847894120578701</v>
      </c>
      <c r="AX74">
        <v>40.473564115501198</v>
      </c>
      <c r="AY74">
        <v>42.137688254331501</v>
      </c>
      <c r="AZ74">
        <v>43.841820395295798</v>
      </c>
      <c r="BA74">
        <v>45.587610524781702</v>
      </c>
      <c r="BB74">
        <v>47.376812853777302</v>
      </c>
      <c r="BC74">
        <v>49.211294785085997</v>
      </c>
      <c r="BD74">
        <v>51.093046866175897</v>
      </c>
      <c r="BE74">
        <v>53.024193860594103</v>
      </c>
      <c r="BF74">
        <v>55.007007092276403</v>
      </c>
      <c r="BG74">
        <v>57.043918242508099</v>
      </c>
      <c r="BH74">
        <v>59.137534809626501</v>
      </c>
      <c r="BI74">
        <v>61.290657477876103</v>
      </c>
      <c r="BJ74">
        <v>63.506299685517398</v>
      </c>
      <c r="BK74">
        <v>65.787709735055799</v>
      </c>
      <c r="BL74">
        <v>68.138395852484294</v>
      </c>
      <c r="BM74">
        <v>70.562154680508101</v>
      </c>
      <c r="BN74">
        <v>73.063103786390101</v>
      </c>
      <c r="BO74">
        <v>75.568404640968694</v>
      </c>
      <c r="BP74">
        <v>78.079200370804102</v>
      </c>
      <c r="BQ74">
        <v>80.607015091909204</v>
      </c>
      <c r="BR74">
        <v>83.151948794215301</v>
      </c>
      <c r="BS74">
        <v>85.713538175256801</v>
      </c>
      <c r="BT74">
        <v>88.291312022143899</v>
      </c>
      <c r="BU74">
        <v>90.884817600088596</v>
      </c>
      <c r="BV74">
        <v>93.493620909369497</v>
      </c>
      <c r="BW74">
        <v>96.117305665655806</v>
      </c>
      <c r="BX74">
        <v>98.755472348771804</v>
      </c>
      <c r="BY74">
        <v>101.40773731446301</v>
      </c>
      <c r="BZ74">
        <v>104.07373196422201</v>
      </c>
      <c r="CA74">
        <v>106.753101968678</v>
      </c>
      <c r="CB74">
        <v>109.445506540458</v>
      </c>
      <c r="CC74">
        <v>112.150617752781</v>
      </c>
      <c r="CD74">
        <v>114.868119900379</v>
      </c>
      <c r="CE74">
        <v>117.59770889963301</v>
      </c>
      <c r="CF74">
        <v>120.339091725062</v>
      </c>
      <c r="CG74">
        <v>123.091985879557</v>
      </c>
      <c r="CH74">
        <v>125.85611889597</v>
      </c>
      <c r="CI74">
        <v>128.63122786784999</v>
      </c>
      <c r="CJ74">
        <v>131.41705900729801</v>
      </c>
      <c r="CK74">
        <v>134.21336722810301</v>
      </c>
      <c r="CL74">
        <v>137.01991575242101</v>
      </c>
      <c r="CM74">
        <v>139.83647573942901</v>
      </c>
      <c r="CN74">
        <v>142.66282593450401</v>
      </c>
      <c r="CO74">
        <v>145.49875233756501</v>
      </c>
      <c r="CP74">
        <v>148.34404788935001</v>
      </c>
      <c r="CQ74">
        <v>151.19851217446799</v>
      </c>
      <c r="CR74">
        <v>154.061951140161</v>
      </c>
      <c r="CS74">
        <v>156.934176829796</v>
      </c>
      <c r="CT74">
        <v>159.81500713016399</v>
      </c>
      <c r="CU74">
        <v>162.70426553173999</v>
      </c>
      <c r="CV74">
        <v>165.60178090110901</v>
      </c>
      <c r="CW74">
        <v>168.50738726483601</v>
      </c>
    </row>
    <row r="75" spans="1:101" x14ac:dyDescent="0.25">
      <c r="A75">
        <v>-1.57579922402176</v>
      </c>
      <c r="B75">
        <v>-1.4311980014555401</v>
      </c>
      <c r="C75">
        <v>-1.2841841993206</v>
      </c>
      <c r="D75">
        <v>-1.1347083275168901</v>
      </c>
      <c r="E75">
        <v>-6.2159101075845298</v>
      </c>
      <c r="F75">
        <v>-5.5247436997718502</v>
      </c>
      <c r="G75">
        <v>-4.8224963456349998</v>
      </c>
      <c r="H75">
        <v>-4.1089310128770702</v>
      </c>
      <c r="I75">
        <v>-3.38380298137236</v>
      </c>
      <c r="J75">
        <v>-2.6468595070701899</v>
      </c>
      <c r="K75">
        <v>-1.8978394673285699</v>
      </c>
      <c r="L75">
        <v>-1.13647298643289</v>
      </c>
      <c r="M75">
        <v>-0.362481039956421</v>
      </c>
      <c r="N75">
        <v>0.42442496348900299</v>
      </c>
      <c r="O75">
        <v>1.2245436246797401</v>
      </c>
      <c r="P75">
        <v>2.0381840220820102</v>
      </c>
      <c r="Q75">
        <v>2.8656662078654498</v>
      </c>
      <c r="R75">
        <v>3.7073217336201498</v>
      </c>
      <c r="S75">
        <v>4.5634942079377696</v>
      </c>
      <c r="T75">
        <v>5.4345398882023499</v>
      </c>
      <c r="U75">
        <v>6.3208283091411896</v>
      </c>
      <c r="V75">
        <v>7.22274295091034</v>
      </c>
      <c r="W75">
        <v>8.1406819497364893</v>
      </c>
      <c r="X75">
        <v>9.07505885441042</v>
      </c>
      <c r="Y75">
        <v>10.026303432228801</v>
      </c>
      <c r="Z75">
        <v>10.994862528314</v>
      </c>
      <c r="AA75">
        <v>11.981200982611201</v>
      </c>
      <c r="AB75">
        <v>12.9858026092722</v>
      </c>
      <c r="AC75">
        <v>14.009171243589</v>
      </c>
      <c r="AD75">
        <v>15.0518318621461</v>
      </c>
      <c r="AE75">
        <v>16.114331782424902</v>
      </c>
      <c r="AF75">
        <v>17.197241948717998</v>
      </c>
      <c r="AG75">
        <v>18.301158311916399</v>
      </c>
      <c r="AH75">
        <v>19.426703311513599</v>
      </c>
      <c r="AI75">
        <v>20.5745274690508</v>
      </c>
      <c r="AJ75">
        <v>21.745311103212799</v>
      </c>
      <c r="AK75">
        <v>22.939766177892398</v>
      </c>
      <c r="AL75">
        <v>24.158638295789501</v>
      </c>
      <c r="AM75">
        <v>25.402708851516799</v>
      </c>
      <c r="AN75">
        <v>26.672797359777899</v>
      </c>
      <c r="AO75">
        <v>27.969763975982101</v>
      </c>
      <c r="AP75">
        <v>29.2945122287034</v>
      </c>
      <c r="AQ75">
        <v>30.647991985716502</v>
      </c>
      <c r="AR75">
        <v>32.031202677986599</v>
      </c>
      <c r="AS75">
        <v>33.445196809009801</v>
      </c>
      <c r="AT75">
        <v>34.891083780360802</v>
      </c>
      <c r="AU75">
        <v>36.3700340682636</v>
      </c>
      <c r="AV75">
        <v>37.883283790561997</v>
      </c>
      <c r="AW75">
        <v>39.432139708714601</v>
      </c>
      <c r="AX75">
        <v>41.0179847155079</v>
      </c>
      <c r="AY75">
        <v>42.642283866208999</v>
      </c>
      <c r="AZ75">
        <v>44.306591019044099</v>
      </c>
      <c r="BA75">
        <v>46.012556160400798</v>
      </c>
      <c r="BB75">
        <v>47.761933501267201</v>
      </c>
      <c r="BC75">
        <v>49.556590444446698</v>
      </c>
      <c r="BD75">
        <v>51.398517537407301</v>
      </c>
      <c r="BE75">
        <v>53.289839543696303</v>
      </c>
      <c r="BF75">
        <v>55.232827787249398</v>
      </c>
      <c r="BG75">
        <v>57.229913949351896</v>
      </c>
      <c r="BH75">
        <v>59.283705528341102</v>
      </c>
      <c r="BI75">
        <v>61.397003208461399</v>
      </c>
      <c r="BJ75">
        <v>63.572820427973497</v>
      </c>
      <c r="BK75">
        <v>65.814405489382693</v>
      </c>
      <c r="BL75">
        <v>68.125266618682005</v>
      </c>
      <c r="BM75">
        <v>70.509200458576601</v>
      </c>
      <c r="BN75">
        <v>72.970324576329403</v>
      </c>
      <c r="BO75">
        <v>75.513114684737701</v>
      </c>
      <c r="BP75">
        <v>78.024137400273801</v>
      </c>
      <c r="BQ75">
        <v>80.550269349489596</v>
      </c>
      <c r="BR75">
        <v>83.093415554163101</v>
      </c>
      <c r="BS75">
        <v>85.653201752857996</v>
      </c>
      <c r="BT75">
        <v>88.229161024650097</v>
      </c>
      <c r="BU75">
        <v>90.820840953445597</v>
      </c>
      <c r="BV75">
        <v>93.427807845028994</v>
      </c>
      <c r="BW75">
        <v>96.049645708104805</v>
      </c>
      <c r="BX75">
        <v>98.6859553037322</v>
      </c>
      <c r="BY75">
        <v>101.336353257716</v>
      </c>
      <c r="BZ75">
        <v>104.00047123101599</v>
      </c>
      <c r="CA75">
        <v>106.677955143685</v>
      </c>
      <c r="CB75">
        <v>109.36846444824199</v>
      </c>
      <c r="CC75">
        <v>112.07167144874199</v>
      </c>
      <c r="CD75">
        <v>114.787260662154</v>
      </c>
      <c r="CE75">
        <v>117.514928218911</v>
      </c>
      <c r="CF75">
        <v>120.254381299801</v>
      </c>
      <c r="CG75">
        <v>123.00533760657601</v>
      </c>
      <c r="CH75">
        <v>125.767524863886</v>
      </c>
      <c r="CI75">
        <v>128.54068035034501</v>
      </c>
      <c r="CJ75">
        <v>131.32455045670599</v>
      </c>
      <c r="CK75">
        <v>134.11889026928199</v>
      </c>
      <c r="CL75">
        <v>136.92346317690101</v>
      </c>
      <c r="CM75">
        <v>139.73804049983201</v>
      </c>
      <c r="CN75">
        <v>142.56240113919799</v>
      </c>
      <c r="CO75">
        <v>145.39633124555999</v>
      </c>
      <c r="CP75">
        <v>148.23962390541101</v>
      </c>
      <c r="CQ75">
        <v>151.09207884443799</v>
      </c>
      <c r="CR75">
        <v>153.953502146484</v>
      </c>
      <c r="CS75">
        <v>156.823705987224</v>
      </c>
      <c r="CT75">
        <v>159.702508381645</v>
      </c>
      <c r="CU75">
        <v>162.58973294447</v>
      </c>
      <c r="CV75">
        <v>165.48520866275399</v>
      </c>
      <c r="CW75">
        <v>168.38876967989199</v>
      </c>
    </row>
    <row r="76" spans="1:101" x14ac:dyDescent="0.25">
      <c r="A76">
        <v>-6.4587422522743498</v>
      </c>
      <c r="B76">
        <v>-5.8471780072115704</v>
      </c>
      <c r="C76">
        <v>-5.2254102010971302</v>
      </c>
      <c r="D76">
        <v>-4.5932295246655999</v>
      </c>
      <c r="E76">
        <v>-3.9504201613983101</v>
      </c>
      <c r="F76">
        <v>-3.2967595149561402</v>
      </c>
      <c r="G76">
        <v>-2.6320179221897999</v>
      </c>
      <c r="H76">
        <v>-1.9559583508023599</v>
      </c>
      <c r="I76">
        <v>-1.2683360806681601</v>
      </c>
      <c r="J76">
        <v>-0.56889836773650904</v>
      </c>
      <c r="K76">
        <v>0.14261591063460299</v>
      </c>
      <c r="L76">
        <v>0.86647663015976695</v>
      </c>
      <c r="M76">
        <v>1.60296281526574</v>
      </c>
      <c r="N76">
        <v>2.35236305734065</v>
      </c>
      <c r="O76">
        <v>3.1149759571608802</v>
      </c>
      <c r="P76">
        <v>3.8911105931926402</v>
      </c>
      <c r="Q76">
        <v>4.6810870176055603</v>
      </c>
      <c r="R76">
        <v>5.4852367819897596</v>
      </c>
      <c r="S76">
        <v>6.30390349493688</v>
      </c>
      <c r="T76">
        <v>7.1374434138309502</v>
      </c>
      <c r="U76">
        <v>7.9862260733992896</v>
      </c>
      <c r="V76">
        <v>8.8506349537979201</v>
      </c>
      <c r="W76">
        <v>9.7310681912535593</v>
      </c>
      <c r="X76">
        <v>10.627939334557</v>
      </c>
      <c r="Y76">
        <v>11.5416781510049</v>
      </c>
      <c r="Z76">
        <v>12.472731485719599</v>
      </c>
      <c r="AA76">
        <v>13.4215641786463</v>
      </c>
      <c r="AB76">
        <v>14.388660043936801</v>
      </c>
      <c r="AC76">
        <v>15.374522916883</v>
      </c>
      <c r="AD76">
        <v>16.379677774069599</v>
      </c>
      <c r="AE76">
        <v>17.404671932977902</v>
      </c>
      <c r="AF76">
        <v>18.450076337900501</v>
      </c>
      <c r="AG76">
        <v>19.516486939728399</v>
      </c>
      <c r="AH76">
        <v>20.604526177955101</v>
      </c>
      <c r="AI76">
        <v>21.714844574121798</v>
      </c>
      <c r="AJ76">
        <v>22.848122446913202</v>
      </c>
      <c r="AK76">
        <v>24.0050717602224</v>
      </c>
      <c r="AL76">
        <v>25.186438116748899</v>
      </c>
      <c r="AM76">
        <v>26.3930029111057</v>
      </c>
      <c r="AN76">
        <v>27.6255856579964</v>
      </c>
      <c r="AO76">
        <v>28.885046512830101</v>
      </c>
      <c r="AP76">
        <v>30.172289004180801</v>
      </c>
      <c r="AQ76">
        <v>31.488262999823501</v>
      </c>
      <c r="AR76">
        <v>32.833967930722999</v>
      </c>
      <c r="AS76">
        <v>34.210456300375697</v>
      </c>
      <c r="AT76">
        <v>35.618837510356201</v>
      </c>
      <c r="AU76">
        <v>37.060282036888502</v>
      </c>
      <c r="AV76">
        <v>38.536025997816402</v>
      </c>
      <c r="AW76">
        <v>40.047376154598503</v>
      </c>
      <c r="AX76">
        <v>41.595715400021298</v>
      </c>
      <c r="AY76">
        <v>43.1825087893518</v>
      </c>
      <c r="AZ76">
        <v>44.809310180816396</v>
      </c>
      <c r="BA76">
        <v>46.477769560802599</v>
      </c>
      <c r="BB76">
        <v>48.189641140298498</v>
      </c>
      <c r="BC76">
        <v>49.946792322107498</v>
      </c>
      <c r="BD76">
        <v>51.751213653697697</v>
      </c>
      <c r="BE76">
        <v>53.605029898616102</v>
      </c>
      <c r="BF76">
        <v>55.510512380798701</v>
      </c>
      <c r="BG76">
        <v>57.470092781530703</v>
      </c>
      <c r="BH76">
        <v>59.486378599149397</v>
      </c>
      <c r="BI76">
        <v>61.562170517899197</v>
      </c>
      <c r="BJ76">
        <v>63.700481976040798</v>
      </c>
      <c r="BK76">
        <v>65.904561276079505</v>
      </c>
      <c r="BL76">
        <v>68.177916644008306</v>
      </c>
      <c r="BM76">
        <v>70.524344722532305</v>
      </c>
      <c r="BN76">
        <v>72.947963078914597</v>
      </c>
      <c r="BO76">
        <v>75.453247425952497</v>
      </c>
      <c r="BP76">
        <v>77.971219491612999</v>
      </c>
      <c r="BQ76">
        <v>80.496070817344503</v>
      </c>
      <c r="BR76">
        <v>83.037523551728796</v>
      </c>
      <c r="BS76">
        <v>85.595587934374905</v>
      </c>
      <c r="BT76">
        <v>88.169814511453197</v>
      </c>
      <c r="BU76">
        <v>90.759751171182998</v>
      </c>
      <c r="BV76">
        <v>93.364964511069502</v>
      </c>
      <c r="BW76">
        <v>95.985038819629594</v>
      </c>
      <c r="BX76">
        <v>98.619575126466799</v>
      </c>
      <c r="BY76">
        <v>101.26819031525901</v>
      </c>
      <c r="BZ76">
        <v>103.930516294726</v>
      </c>
      <c r="CA76">
        <v>106.60619922308901</v>
      </c>
      <c r="CB76">
        <v>109.294898781933</v>
      </c>
      <c r="CC76">
        <v>111.99628749573399</v>
      </c>
      <c r="CD76">
        <v>114.710050093668</v>
      </c>
      <c r="CE76">
        <v>117.435882910564</v>
      </c>
      <c r="CF76">
        <v>120.17349332417101</v>
      </c>
      <c r="CG76">
        <v>122.92259922612701</v>
      </c>
      <c r="CH76">
        <v>125.682928524224</v>
      </c>
      <c r="CI76">
        <v>128.454218673795</v>
      </c>
      <c r="CJ76">
        <v>131.23621623618101</v>
      </c>
      <c r="CK76">
        <v>134.02867646243101</v>
      </c>
      <c r="CL76">
        <v>136.83136290053</v>
      </c>
      <c r="CM76">
        <v>139.644047024565</v>
      </c>
      <c r="CN76">
        <v>142.46650788437901</v>
      </c>
      <c r="CO76">
        <v>145.29853177437801</v>
      </c>
      <c r="CP76">
        <v>148.13991192023201</v>
      </c>
      <c r="CQ76">
        <v>150.99044818234199</v>
      </c>
      <c r="CR76">
        <v>153.84994677498599</v>
      </c>
      <c r="CS76">
        <v>156.71822000017801</v>
      </c>
      <c r="CT76">
        <v>159.59508599531301</v>
      </c>
      <c r="CU76">
        <v>162.480368493762</v>
      </c>
      <c r="CV76">
        <v>165.373896597607</v>
      </c>
      <c r="CW76">
        <v>168.275504561807</v>
      </c>
    </row>
    <row r="77" spans="1:101" x14ac:dyDescent="0.25">
      <c r="A77">
        <v>-4.2182853447986997</v>
      </c>
      <c r="B77">
        <v>-3.64204269559974</v>
      </c>
      <c r="C77">
        <v>-3.0555964853491102</v>
      </c>
      <c r="D77">
        <v>-2.4587374047814201</v>
      </c>
      <c r="E77">
        <v>-1.8512496373779299</v>
      </c>
      <c r="F77">
        <v>-1.23291058679958</v>
      </c>
      <c r="G77">
        <v>-0.60349058989706394</v>
      </c>
      <c r="H77">
        <v>3.7247385626542999E-2</v>
      </c>
      <c r="I77">
        <v>0.68954805989689305</v>
      </c>
      <c r="J77">
        <v>1.35366417696473</v>
      </c>
      <c r="K77">
        <v>2.0298568594720798</v>
      </c>
      <c r="L77">
        <v>2.7183959831334201</v>
      </c>
      <c r="M77">
        <v>3.41956057237556</v>
      </c>
      <c r="N77">
        <v>4.1336392185866497</v>
      </c>
      <c r="O77">
        <v>4.8609305225430699</v>
      </c>
      <c r="P77">
        <v>5.6017435627110101</v>
      </c>
      <c r="Q77">
        <v>6.3563983912601101</v>
      </c>
      <c r="R77">
        <v>7.12522655978049</v>
      </c>
      <c r="S77">
        <v>7.9085716768637901</v>
      </c>
      <c r="T77">
        <v>8.7067899998940401</v>
      </c>
      <c r="U77">
        <v>9.52025106359857</v>
      </c>
      <c r="V77">
        <v>10.349338348133401</v>
      </c>
      <c r="W77">
        <v>11.1944499897252</v>
      </c>
      <c r="X77">
        <v>12.0559995371648</v>
      </c>
      <c r="Y77">
        <v>12.934416757748901</v>
      </c>
      <c r="Z77">
        <v>13.830148496599699</v>
      </c>
      <c r="AA77">
        <v>14.7436595936627</v>
      </c>
      <c r="AB77">
        <v>15.6754338630893</v>
      </c>
      <c r="AC77">
        <v>16.6259751401717</v>
      </c>
      <c r="AD77">
        <v>17.595808401494502</v>
      </c>
      <c r="AE77">
        <v>18.585480964538998</v>
      </c>
      <c r="AF77">
        <v>19.595563773597799</v>
      </c>
      <c r="AG77">
        <v>20.626652779561802</v>
      </c>
      <c r="AH77">
        <v>21.679370421924698</v>
      </c>
      <c r="AI77">
        <v>22.7543672222276</v>
      </c>
      <c r="AJ77">
        <v>23.852323499155201</v>
      </c>
      <c r="AK77">
        <v>24.9739512166006</v>
      </c>
      <c r="AL77">
        <v>26.119995977263301</v>
      </c>
      <c r="AM77">
        <v>27.2912391757562</v>
      </c>
      <c r="AN77">
        <v>28.4885003267831</v>
      </c>
      <c r="AO77">
        <v>29.712639585752999</v>
      </c>
      <c r="AP77">
        <v>30.9645604812399</v>
      </c>
      <c r="AQ77">
        <v>32.245212881018702</v>
      </c>
      <c r="AR77">
        <v>33.555596216054496</v>
      </c>
      <c r="AS77">
        <v>34.896762989843403</v>
      </c>
      <c r="AT77">
        <v>36.269822603960002</v>
      </c>
      <c r="AU77">
        <v>37.675945534628497</v>
      </c>
      <c r="AV77">
        <v>39.116367899692598</v>
      </c>
      <c r="AW77">
        <v>40.5923964606108</v>
      </c>
      <c r="AX77">
        <v>42.105414110169797</v>
      </c>
      <c r="AY77">
        <v>43.656885903636599</v>
      </c>
      <c r="AZ77">
        <v>45.248365699237297</v>
      </c>
      <c r="BA77">
        <v>46.881503483359701</v>
      </c>
      <c r="BB77">
        <v>48.558053466991801</v>
      </c>
      <c r="BC77">
        <v>50.279883052936903</v>
      </c>
      <c r="BD77">
        <v>52.048982788663302</v>
      </c>
      <c r="BE77">
        <v>53.867477437718001</v>
      </c>
      <c r="BF77">
        <v>55.737638324036602</v>
      </c>
      <c r="BG77">
        <v>57.661897128904897</v>
      </c>
      <c r="BH77">
        <v>59.6428613506597</v>
      </c>
      <c r="BI77">
        <v>61.683331673545702</v>
      </c>
      <c r="BJ77">
        <v>63.786321535823497</v>
      </c>
      <c r="BK77">
        <v>65.955079239998398</v>
      </c>
      <c r="BL77">
        <v>68.193113012063293</v>
      </c>
      <c r="BM77">
        <v>70.5042194947236</v>
      </c>
      <c r="BN77">
        <v>72.892516255242001</v>
      </c>
      <c r="BO77">
        <v>75.362479006416095</v>
      </c>
      <c r="BP77">
        <v>77.918984385233003</v>
      </c>
      <c r="BQ77">
        <v>80.444155448782993</v>
      </c>
      <c r="BR77">
        <v>82.984051343194395</v>
      </c>
      <c r="BS77">
        <v>85.540468454266502</v>
      </c>
      <c r="BT77">
        <v>88.113037352087801</v>
      </c>
      <c r="BU77">
        <v>90.701306216015993</v>
      </c>
      <c r="BV77">
        <v>93.304841922646702</v>
      </c>
      <c r="BW77">
        <v>95.923229028195294</v>
      </c>
      <c r="BX77">
        <v>98.556068819183295</v>
      </c>
      <c r="BY77">
        <v>101.202978425997</v>
      </c>
      <c r="BZ77">
        <v>103.863589994389</v>
      </c>
      <c r="CA77">
        <v>106.53754991044001</v>
      </c>
      <c r="CB77">
        <v>109.224518074881</v>
      </c>
      <c r="CC77">
        <v>111.924167223068</v>
      </c>
      <c r="CD77">
        <v>114.63618228719599</v>
      </c>
      <c r="CE77">
        <v>117.36025979764</v>
      </c>
      <c r="CF77">
        <v>120.09610732058501</v>
      </c>
      <c r="CG77">
        <v>122.843442929331</v>
      </c>
      <c r="CH77">
        <v>125.601994706887</v>
      </c>
      <c r="CI77">
        <v>128.37150027765</v>
      </c>
      <c r="CJ77">
        <v>131.15170636616401</v>
      </c>
      <c r="CK77">
        <v>133.942368381085</v>
      </c>
      <c r="CL77">
        <v>136.74325002266301</v>
      </c>
      <c r="CM77">
        <v>139.55412291214299</v>
      </c>
      <c r="CN77">
        <v>142.37476624165001</v>
      </c>
      <c r="CO77">
        <v>145.20496644320599</v>
      </c>
      <c r="CP77">
        <v>148.044516875635</v>
      </c>
      <c r="CQ77">
        <v>150.89321752821701</v>
      </c>
      <c r="CR77">
        <v>153.75087474001799</v>
      </c>
      <c r="CS77">
        <v>156.617300933922</v>
      </c>
      <c r="CT77">
        <v>159.492314364436</v>
      </c>
      <c r="CU77">
        <v>162.37573887843601</v>
      </c>
      <c r="CV77">
        <v>165.267403688055</v>
      </c>
      <c r="CW77">
        <v>168.16714315498399</v>
      </c>
    </row>
    <row r="78" spans="1:101" x14ac:dyDescent="0.25">
      <c r="A78">
        <v>-2.0477793229113499</v>
      </c>
      <c r="B78">
        <v>-1.5048012999665299</v>
      </c>
      <c r="C78">
        <v>-0.95161971597005401</v>
      </c>
      <c r="D78">
        <v>-0.38802526165647999</v>
      </c>
      <c r="E78">
        <v>0.18619787949285199</v>
      </c>
      <c r="F78">
        <v>0.77127230381707101</v>
      </c>
      <c r="G78">
        <v>1.3674276744654501</v>
      </c>
      <c r="H78">
        <v>1.9749010237349001</v>
      </c>
      <c r="I78">
        <v>2.5939370717511299</v>
      </c>
      <c r="J78">
        <v>3.22478856256483</v>
      </c>
      <c r="K78">
        <v>3.8677166188180201</v>
      </c>
      <c r="L78">
        <v>4.5229911162252296</v>
      </c>
      <c r="M78">
        <v>5.1908910792132303</v>
      </c>
      <c r="N78">
        <v>5.8717050991701898</v>
      </c>
      <c r="O78">
        <v>6.5657317768724504</v>
      </c>
      <c r="P78">
        <v>7.2732801907862497</v>
      </c>
      <c r="Q78">
        <v>7.9946703930812202</v>
      </c>
      <c r="R78">
        <v>8.7302339353474601</v>
      </c>
      <c r="S78">
        <v>9.4803144261766104</v>
      </c>
      <c r="T78">
        <v>10.2452681229527</v>
      </c>
      <c r="U78">
        <v>11.025464560403099</v>
      </c>
      <c r="V78">
        <v>11.8212872186838</v>
      </c>
      <c r="W78">
        <v>12.6331342340214</v>
      </c>
      <c r="X78">
        <v>13.461419155206899</v>
      </c>
      <c r="Y78">
        <v>14.3065717495369</v>
      </c>
      <c r="Z78">
        <v>15.169038862133601</v>
      </c>
      <c r="AA78">
        <v>16.0492853329424</v>
      </c>
      <c r="AB78">
        <v>16.947794976114899</v>
      </c>
      <c r="AC78">
        <v>17.865071626943099</v>
      </c>
      <c r="AD78">
        <v>18.801640262011801</v>
      </c>
      <c r="AE78">
        <v>19.758048198802101</v>
      </c>
      <c r="AF78">
        <v>20.7348663816068</v>
      </c>
      <c r="AG78">
        <v>21.7326907613167</v>
      </c>
      <c r="AH78">
        <v>22.752143777425399</v>
      </c>
      <c r="AI78">
        <v>23.793875951474199</v>
      </c>
      <c r="AJ78">
        <v>24.858567602147701</v>
      </c>
      <c r="AK78">
        <v>25.946930693338899</v>
      </c>
      <c r="AL78">
        <v>27.059710827747502</v>
      </c>
      <c r="AM78">
        <v>28.197689399986199</v>
      </c>
      <c r="AN78">
        <v>29.361685924759001</v>
      </c>
      <c r="AO78">
        <v>30.552560557474699</v>
      </c>
      <c r="AP78">
        <v>31.771216826707501</v>
      </c>
      <c r="AQ78">
        <v>33.018604600232202</v>
      </c>
      <c r="AR78">
        <v>34.295723309013802</v>
      </c>
      <c r="AS78">
        <v>35.6036254565485</v>
      </c>
      <c r="AT78">
        <v>36.943420444410997</v>
      </c>
      <c r="AU78">
        <v>38.316278748825397</v>
      </c>
      <c r="AV78">
        <v>39.723436487635297</v>
      </c>
      <c r="AW78">
        <v>41.166200422299397</v>
      </c>
      <c r="AX78">
        <v>42.645953445604299</v>
      </c>
      <c r="AY78">
        <v>44.1641606128169</v>
      </c>
      <c r="AZ78">
        <v>45.722375782163503</v>
      </c>
      <c r="BA78">
        <v>47.322248940031798</v>
      </c>
      <c r="BB78">
        <v>48.965534297409697</v>
      </c>
      <c r="BC78">
        <v>50.654099257100697</v>
      </c>
      <c r="BD78">
        <v>52.389934366572902</v>
      </c>
      <c r="BE78">
        <v>54.1751643893734</v>
      </c>
      <c r="BF78">
        <v>56.012060649437998</v>
      </c>
      <c r="BG78">
        <v>57.903054828052099</v>
      </c>
      <c r="BH78">
        <v>59.8507544235528</v>
      </c>
      <c r="BI78">
        <v>61.8579601201846</v>
      </c>
      <c r="BJ78">
        <v>63.927685356208301</v>
      </c>
      <c r="BK78">
        <v>66.063178434129</v>
      </c>
      <c r="BL78">
        <v>68.267947579939801</v>
      </c>
      <c r="BM78">
        <v>70.545789436345999</v>
      </c>
      <c r="BN78">
        <v>72.900821570610304</v>
      </c>
      <c r="BO78">
        <v>75.337519695530204</v>
      </c>
      <c r="BP78">
        <v>77.860760448093004</v>
      </c>
      <c r="BQ78">
        <v>80.394078330606106</v>
      </c>
      <c r="BR78">
        <v>82.932803456602002</v>
      </c>
      <c r="BS78">
        <v>85.487641818841396</v>
      </c>
      <c r="BT78">
        <v>88.058621993082795</v>
      </c>
      <c r="BU78">
        <v>90.645292437711603</v>
      </c>
      <c r="BV78">
        <v>93.2472202968044</v>
      </c>
      <c r="BW78">
        <v>95.863990383139495</v>
      </c>
      <c r="BX78">
        <v>98.495204229468897</v>
      </c>
      <c r="BY78">
        <v>101.140479202625</v>
      </c>
      <c r="BZ78">
        <v>103.79944767553501</v>
      </c>
      <c r="CA78">
        <v>106.471756252655</v>
      </c>
      <c r="CB78">
        <v>109.157065044752</v>
      </c>
      <c r="CC78">
        <v>111.85504698928899</v>
      </c>
      <c r="CD78">
        <v>114.56538721303301</v>
      </c>
      <c r="CE78">
        <v>117.287782433771</v>
      </c>
      <c r="CF78">
        <v>120.021940398285</v>
      </c>
      <c r="CG78">
        <v>122.767579353982</v>
      </c>
      <c r="CH78">
        <v>125.524427551797</v>
      </c>
      <c r="CI78">
        <v>128.292222778162</v>
      </c>
      <c r="CJ78">
        <v>131.07071191403199</v>
      </c>
      <c r="CK78">
        <v>133.85965051911501</v>
      </c>
      <c r="CL78">
        <v>136.658802439591</v>
      </c>
      <c r="CM78">
        <v>139.46793943774301</v>
      </c>
      <c r="CN78">
        <v>142.28684084206</v>
      </c>
      <c r="CO78">
        <v>145.11529321645301</v>
      </c>
      <c r="CP78">
        <v>147.95309004736299</v>
      </c>
      <c r="CQ78">
        <v>150.800031447587</v>
      </c>
      <c r="CR78">
        <v>153.65592387578999</v>
      </c>
      <c r="CS78">
        <v>156.52057987069699</v>
      </c>
      <c r="CT78">
        <v>159.39381779905301</v>
      </c>
      <c r="CU78">
        <v>162.27546161652</v>
      </c>
      <c r="CV78">
        <v>165.16534064070399</v>
      </c>
      <c r="CW78">
        <v>168.063289335588</v>
      </c>
    </row>
    <row r="79" spans="1:101" x14ac:dyDescent="0.25">
      <c r="A79">
        <v>-4.9126630495834399E-2</v>
      </c>
      <c r="B79">
        <v>0.46252394721992102</v>
      </c>
      <c r="C79">
        <v>0.98437808598730203</v>
      </c>
      <c r="D79">
        <v>1.51664509507179</v>
      </c>
      <c r="E79">
        <v>2.05954079099206</v>
      </c>
      <c r="F79">
        <v>2.6132877700871799</v>
      </c>
      <c r="G79">
        <v>3.17811569550646</v>
      </c>
      <c r="H79">
        <v>3.75426159954687</v>
      </c>
      <c r="I79">
        <v>4.3419702023340099</v>
      </c>
      <c r="J79">
        <v>4.9414942479186097</v>
      </c>
      <c r="K79">
        <v>5.5530948589426998</v>
      </c>
      <c r="L79">
        <v>6.1770419111208001</v>
      </c>
      <c r="M79">
        <v>6.8136144288797498</v>
      </c>
      <c r="N79">
        <v>7.4631010036076102</v>
      </c>
      <c r="O79">
        <v>8.1258002360807904</v>
      </c>
      <c r="P79">
        <v>8.8020212047655093</v>
      </c>
      <c r="Q79">
        <v>9.4920839618313799</v>
      </c>
      <c r="R79">
        <v>10.196320058868499</v>
      </c>
      <c r="S79">
        <v>10.9150731044686</v>
      </c>
      <c r="T79">
        <v>11.6486993560156</v>
      </c>
      <c r="U79">
        <v>12.3975683482369</v>
      </c>
      <c r="V79">
        <v>13.1620635612885</v>
      </c>
      <c r="W79">
        <v>13.9425831313971</v>
      </c>
      <c r="X79">
        <v>14.739540607353501</v>
      </c>
      <c r="Y79">
        <v>15.553365756454401</v>
      </c>
      <c r="Z79">
        <v>16.384505423821999</v>
      </c>
      <c r="AA79">
        <v>17.233424449401699</v>
      </c>
      <c r="AB79">
        <v>18.100606647345099</v>
      </c>
      <c r="AC79">
        <v>18.986555852944299</v>
      </c>
      <c r="AD79">
        <v>19.891797042783899</v>
      </c>
      <c r="AE79">
        <v>20.8168775343451</v>
      </c>
      <c r="AF79">
        <v>21.7623682719207</v>
      </c>
      <c r="AG79">
        <v>22.728865206401501</v>
      </c>
      <c r="AH79">
        <v>23.7169907772812</v>
      </c>
      <c r="AI79">
        <v>24.727395506100802</v>
      </c>
      <c r="AJ79">
        <v>25.760759711545202</v>
      </c>
      <c r="AK79">
        <v>26.8177953575074</v>
      </c>
      <c r="AL79">
        <v>27.8992480466869</v>
      </c>
      <c r="AM79">
        <v>29.005899173696498</v>
      </c>
      <c r="AN79">
        <v>30.138568253240201</v>
      </c>
      <c r="AO79">
        <v>31.2981154407268</v>
      </c>
      <c r="AP79">
        <v>32.485444264730504</v>
      </c>
      <c r="AQ79">
        <v>33.701504593026101</v>
      </c>
      <c r="AR79">
        <v>34.947295856578698</v>
      </c>
      <c r="AS79">
        <v>36.2238705588843</v>
      </c>
      <c r="AT79">
        <v>37.532338101517702</v>
      </c>
      <c r="AU79">
        <v>38.873868960703</v>
      </c>
      <c r="AV79">
        <v>40.249699254283797</v>
      </c>
      <c r="AW79">
        <v>41.661135743718901</v>
      </c>
      <c r="AX79">
        <v>43.109561321794601</v>
      </c>
      <c r="AY79">
        <v>44.596441043778199</v>
      </c>
      <c r="AZ79">
        <v>46.1233287678957</v>
      </c>
      <c r="BA79">
        <v>47.691874480534899</v>
      </c>
      <c r="BB79">
        <v>49.303832392683702</v>
      </c>
      <c r="BC79">
        <v>50.9610699071456</v>
      </c>
      <c r="BD79">
        <v>52.665577571388802</v>
      </c>
      <c r="BE79">
        <v>54.419480148960197</v>
      </c>
      <c r="BF79">
        <v>56.2250489637957</v>
      </c>
      <c r="BG79">
        <v>58.084715697180698</v>
      </c>
      <c r="BH79">
        <v>60.001087847452297</v>
      </c>
      <c r="BI79">
        <v>61.976966098855101</v>
      </c>
      <c r="BJ79">
        <v>64.015363889649606</v>
      </c>
      <c r="BK79">
        <v>66.119529522341296</v>
      </c>
      <c r="BL79">
        <v>68.292971222923001</v>
      </c>
      <c r="BM79">
        <v>70.539485634100103</v>
      </c>
      <c r="BN79">
        <v>72.863190323135299</v>
      </c>
      <c r="BO79">
        <v>75.268561002826104</v>
      </c>
      <c r="BP79">
        <v>77.760474310159793</v>
      </c>
      <c r="BQ79">
        <v>80.344257169200702</v>
      </c>
      <c r="BR79">
        <v>82.883605988450199</v>
      </c>
      <c r="BS79">
        <v>85.436928767305005</v>
      </c>
      <c r="BT79">
        <v>88.006383782502297</v>
      </c>
      <c r="BU79">
        <v>90.591519760291504</v>
      </c>
      <c r="BV79">
        <v>93.191904101528294</v>
      </c>
      <c r="BW79">
        <v>95.807121865288806</v>
      </c>
      <c r="BX79">
        <v>98.436774820704002</v>
      </c>
      <c r="BY79">
        <v>101.080480561592</v>
      </c>
      <c r="BZ79">
        <v>103.73787167896501</v>
      </c>
      <c r="CA79">
        <v>106.40859498691999</v>
      </c>
      <c r="CB79">
        <v>109.092310797853</v>
      </c>
      <c r="CC79">
        <v>111.788692243247</v>
      </c>
      <c r="CD79">
        <v>114.49742463666</v>
      </c>
      <c r="CE79">
        <v>117.218204875792</v>
      </c>
      <c r="CF79">
        <v>119.950740880794</v>
      </c>
      <c r="CG79">
        <v>122.69475106621699</v>
      </c>
      <c r="CH79">
        <v>125.44996384420099</v>
      </c>
      <c r="CI79">
        <v>128.21611715672901</v>
      </c>
      <c r="CJ79">
        <v>130.99295803491199</v>
      </c>
      <c r="CK79">
        <v>133.78024218346599</v>
      </c>
      <c r="CL79">
        <v>136.577733588661</v>
      </c>
      <c r="CM79">
        <v>139.38520414817501</v>
      </c>
      <c r="CN79">
        <v>142.20243332140501</v>
      </c>
      <c r="CO79">
        <v>145.029207798877</v>
      </c>
      <c r="CP79">
        <v>147.86532118953801</v>
      </c>
      <c r="CQ79">
        <v>150.710573724765</v>
      </c>
      <c r="CR79">
        <v>153.564771978035</v>
      </c>
      <c r="CS79">
        <v>156.427728599278</v>
      </c>
      <c r="CT79">
        <v>159.29926206298799</v>
      </c>
      <c r="CU79">
        <v>162.179196429261</v>
      </c>
      <c r="CV79">
        <v>165.067361116954</v>
      </c>
      <c r="CW79">
        <v>167.96359068825001</v>
      </c>
    </row>
    <row r="80" spans="1:101" x14ac:dyDescent="0.25">
      <c r="A80">
        <v>1.89898474103481</v>
      </c>
      <c r="B80">
        <v>2.3811322419060201</v>
      </c>
      <c r="C80">
        <v>2.8734833038288299</v>
      </c>
      <c r="D80">
        <v>3.3762472360687599</v>
      </c>
      <c r="E80">
        <v>3.8896398551444702</v>
      </c>
      <c r="F80">
        <v>4.4138837573950402</v>
      </c>
      <c r="G80">
        <v>4.94920860596977</v>
      </c>
      <c r="H80">
        <v>5.4958514331656101</v>
      </c>
      <c r="I80">
        <v>6.0540569591082001</v>
      </c>
      <c r="J80">
        <v>6.6240779278482496</v>
      </c>
      <c r="K80">
        <v>7.2061754620277902</v>
      </c>
      <c r="L80">
        <v>7.8006194373613296</v>
      </c>
      <c r="M80">
        <v>8.4076888782757209</v>
      </c>
      <c r="N80">
        <v>9.0276723761590194</v>
      </c>
      <c r="O80">
        <v>9.6608685317876599</v>
      </c>
      <c r="P80">
        <v>10.3075864236278</v>
      </c>
      <c r="Q80">
        <v>10.968146103849101</v>
      </c>
      <c r="R80">
        <v>11.6428791240417</v>
      </c>
      <c r="S80">
        <v>12.332129092797301</v>
      </c>
      <c r="T80">
        <v>13.0362522674997</v>
      </c>
      <c r="U80">
        <v>13.7556181828765</v>
      </c>
      <c r="V80">
        <v>14.490610319083499</v>
      </c>
      <c r="W80">
        <v>15.2416268123475</v>
      </c>
      <c r="X80">
        <v>16.0090812114593</v>
      </c>
      <c r="Y80">
        <v>16.793403283715701</v>
      </c>
      <c r="Z80">
        <v>17.5950398742388</v>
      </c>
      <c r="AA80">
        <v>18.414455822973899</v>
      </c>
      <c r="AB80">
        <v>19.2521349440728</v>
      </c>
      <c r="AC80">
        <v>20.108581072827398</v>
      </c>
      <c r="AD80">
        <v>20.9843191858224</v>
      </c>
      <c r="AE80">
        <v>21.879896600539102</v>
      </c>
      <c r="AF80">
        <v>22.7958842612701</v>
      </c>
      <c r="AG80">
        <v>23.732878118906399</v>
      </c>
      <c r="AH80">
        <v>24.6915006129415</v>
      </c>
      <c r="AI80">
        <v>25.672402264916599</v>
      </c>
      <c r="AJ80">
        <v>26.6762633935164</v>
      </c>
      <c r="AK80">
        <v>27.703795962634</v>
      </c>
      <c r="AL80">
        <v>28.755745574969001</v>
      </c>
      <c r="AM80">
        <v>29.832893625134101</v>
      </c>
      <c r="AN80">
        <v>30.936059627833199</v>
      </c>
      <c r="AO80">
        <v>32.066103738475299</v>
      </c>
      <c r="AP80">
        <v>33.2239294856344</v>
      </c>
      <c r="AQ80">
        <v>34.410486737085499</v>
      </c>
      <c r="AR80">
        <v>35.626774923793398</v>
      </c>
      <c r="AS80">
        <v>36.873846549254502</v>
      </c>
      <c r="AT80">
        <v>38.152811015043397</v>
      </c>
      <c r="AU80">
        <v>39.464838797384097</v>
      </c>
      <c r="AV80">
        <v>40.811166014120403</v>
      </c>
      <c r="AW80">
        <v>42.193099426710901</v>
      </c>
      <c r="AX80">
        <v>43.612021927942102</v>
      </c>
      <c r="AY80">
        <v>45.069398573081102</v>
      </c>
      <c r="AZ80">
        <v>46.566783220353997</v>
      </c>
      <c r="BA80">
        <v>48.105825856148698</v>
      </c>
      <c r="BB80">
        <v>49.688280691452903</v>
      </c>
      <c r="BC80">
        <v>51.316015129070301</v>
      </c>
      <c r="BD80">
        <v>52.991019716468898</v>
      </c>
      <c r="BE80">
        <v>54.715419217195802</v>
      </c>
      <c r="BF80">
        <v>56.491484955186699</v>
      </c>
      <c r="BG80">
        <v>58.321648611727099</v>
      </c>
      <c r="BH80">
        <v>60.208517685154199</v>
      </c>
      <c r="BI80">
        <v>62.154892859712398</v>
      </c>
      <c r="BJ80">
        <v>64.163787573662404</v>
      </c>
      <c r="BK80">
        <v>66.238450129509502</v>
      </c>
      <c r="BL80">
        <v>68.382388753246701</v>
      </c>
      <c r="BM80">
        <v>70.599400087579099</v>
      </c>
      <c r="BN80">
        <v>72.893601699769803</v>
      </c>
      <c r="BO80">
        <v>75.269469302616102</v>
      </c>
      <c r="BP80">
        <v>77.7318795331052</v>
      </c>
      <c r="BQ80">
        <v>80.286159315301603</v>
      </c>
      <c r="BR80">
        <v>82.836296128110902</v>
      </c>
      <c r="BS80">
        <v>85.388161473464606</v>
      </c>
      <c r="BT80">
        <v>87.956149846900004</v>
      </c>
      <c r="BU80">
        <v>90.539810232253203</v>
      </c>
      <c r="BV80">
        <v>93.138710277306899</v>
      </c>
      <c r="BW80">
        <v>95.752435277984901</v>
      </c>
      <c r="BX80">
        <v>98.380587230727997</v>
      </c>
      <c r="BY80">
        <v>101.02278394763201</v>
      </c>
      <c r="BZ80">
        <v>103.67865822942299</v>
      </c>
      <c r="CA80">
        <v>106.34785709179999</v>
      </c>
      <c r="CB80">
        <v>109.030041041049</v>
      </c>
      <c r="CC80">
        <v>111.724883395231</v>
      </c>
      <c r="CD80">
        <v>114.43206964752601</v>
      </c>
      <c r="CE80">
        <v>117.151296868644</v>
      </c>
      <c r="CF80">
        <v>119.882273145456</v>
      </c>
      <c r="CG80">
        <v>122.624717053241</v>
      </c>
      <c r="CH80">
        <v>125.37835715916</v>
      </c>
      <c r="CI80">
        <v>128.14293155478001</v>
      </c>
      <c r="CJ80">
        <v>130.91818741560601</v>
      </c>
      <c r="CK80">
        <v>133.70388058579701</v>
      </c>
      <c r="CL80">
        <v>136.49977518633901</v>
      </c>
      <c r="CM80">
        <v>139.30564324511201</v>
      </c>
      <c r="CN80">
        <v>142.121264347395</v>
      </c>
      <c r="CO80">
        <v>144.94642530547199</v>
      </c>
      <c r="CP80">
        <v>147.78091984609901</v>
      </c>
      <c r="CQ80">
        <v>150.624548314679</v>
      </c>
      <c r="CR80">
        <v>153.477117395097</v>
      </c>
      <c r="CS80">
        <v>156.33843984422199</v>
      </c>
      <c r="CT80">
        <v>159.20833424016399</v>
      </c>
      <c r="CU80">
        <v>162.086624743443</v>
      </c>
      <c r="CV80">
        <v>164.97314087028499</v>
      </c>
      <c r="CW80">
        <v>167.86771727730499</v>
      </c>
    </row>
    <row r="81" spans="1:101" x14ac:dyDescent="0.25">
      <c r="A81">
        <v>3.6687233332528599</v>
      </c>
      <c r="B81">
        <v>4.1230858827202299</v>
      </c>
      <c r="C81">
        <v>4.5876519932392599</v>
      </c>
      <c r="D81">
        <v>5.0626309740753799</v>
      </c>
      <c r="E81">
        <v>5.5482386417472798</v>
      </c>
      <c r="F81">
        <v>6.0446975925940203</v>
      </c>
      <c r="G81">
        <v>6.5522374897649298</v>
      </c>
      <c r="H81">
        <v>7.0710953655569604</v>
      </c>
      <c r="I81">
        <v>7.6015159400957097</v>
      </c>
      <c r="J81">
        <v>8.1437519574319701</v>
      </c>
      <c r="K81">
        <v>8.6980645402077101</v>
      </c>
      <c r="L81">
        <v>9.2647235641374408</v>
      </c>
      <c r="M81">
        <v>9.8440080536480092</v>
      </c>
      <c r="N81">
        <v>10.4362066001275</v>
      </c>
      <c r="O81">
        <v>11.041617804352301</v>
      </c>
      <c r="P81">
        <v>11.660550744788701</v>
      </c>
      <c r="Q81">
        <v>12.293325473606201</v>
      </c>
      <c r="R81">
        <v>12.940273542394999</v>
      </c>
      <c r="S81">
        <v>13.6017385597467</v>
      </c>
      <c r="T81">
        <v>14.2780767830454</v>
      </c>
      <c r="U81">
        <v>14.969657747018299</v>
      </c>
      <c r="V81">
        <v>15.6768649318215</v>
      </c>
      <c r="W81">
        <v>16.4000964736817</v>
      </c>
      <c r="X81">
        <v>17.139765921389699</v>
      </c>
      <c r="Y81">
        <v>17.896303042242199</v>
      </c>
      <c r="Z81">
        <v>18.670154681361499</v>
      </c>
      <c r="AA81">
        <v>19.461785678692799</v>
      </c>
      <c r="AB81">
        <v>20.271679848387901</v>
      </c>
      <c r="AC81">
        <v>21.1003410257387</v>
      </c>
      <c r="AD81">
        <v>21.9482941873299</v>
      </c>
      <c r="AE81">
        <v>22.816086650642699</v>
      </c>
      <c r="AF81">
        <v>23.704289359969898</v>
      </c>
      <c r="AG81">
        <v>24.613498266202399</v>
      </c>
      <c r="AH81">
        <v>25.544335808833701</v>
      </c>
      <c r="AI81">
        <v>26.497452509405001</v>
      </c>
      <c r="AJ81">
        <v>27.473528686601</v>
      </c>
      <c r="AK81">
        <v>28.473276304314801</v>
      </c>
      <c r="AL81">
        <v>29.4974409652459</v>
      </c>
      <c r="AM81">
        <v>30.546804064007301</v>
      </c>
      <c r="AN81">
        <v>31.6221851153025</v>
      </c>
      <c r="AO81">
        <v>32.724444274540801</v>
      </c>
      <c r="AP81">
        <v>33.8544850702961</v>
      </c>
      <c r="AQ81">
        <v>35.013257370343403</v>
      </c>
      <c r="AR81">
        <v>36.2017606056475</v>
      </c>
      <c r="AS81">
        <v>37.421047279704801</v>
      </c>
      <c r="AT81">
        <v>38.672226794089902</v>
      </c>
      <c r="AU81">
        <v>39.956469625026699</v>
      </c>
      <c r="AV81">
        <v>41.275011890359202</v>
      </c>
      <c r="AW81">
        <v>42.629160351545899</v>
      </c>
      <c r="AX81">
        <v>44.020297901373297</v>
      </c>
      <c r="AY81">
        <v>45.449889595108502</v>
      </c>
      <c r="AZ81">
        <v>46.919489290977602</v>
      </c>
      <c r="BA81">
        <v>48.4307469753684</v>
      </c>
      <c r="BB81">
        <v>49.985416859268902</v>
      </c>
      <c r="BC81">
        <v>51.585366345482498</v>
      </c>
      <c r="BD81">
        <v>53.2325859814772</v>
      </c>
      <c r="BE81">
        <v>54.929200530800301</v>
      </c>
      <c r="BF81">
        <v>56.677481317387397</v>
      </c>
      <c r="BG81">
        <v>58.479860022524001</v>
      </c>
      <c r="BH81">
        <v>60.338944144547298</v>
      </c>
      <c r="BI81">
        <v>62.257534367701702</v>
      </c>
      <c r="BJ81">
        <v>64.238644130247906</v>
      </c>
      <c r="BK81">
        <v>66.285521734691102</v>
      </c>
      <c r="BL81">
        <v>68.401675407024499</v>
      </c>
      <c r="BM81">
        <v>70.590901789953193</v>
      </c>
      <c r="BN81">
        <v>72.857318450739996</v>
      </c>
      <c r="BO81">
        <v>75.205401102182506</v>
      </c>
      <c r="BP81">
        <v>77.640026381267802</v>
      </c>
      <c r="BQ81">
        <v>80.166521212060402</v>
      </c>
      <c r="BR81">
        <v>82.790720007635699</v>
      </c>
      <c r="BS81">
        <v>85.341181329296106</v>
      </c>
      <c r="BT81">
        <v>87.9077568082281</v>
      </c>
      <c r="BU81">
        <v>90.489995676414395</v>
      </c>
      <c r="BV81">
        <v>93.0874658195157</v>
      </c>
      <c r="BW81">
        <v>95.699752761624197</v>
      </c>
      <c r="BX81">
        <v>98.326458718159998</v>
      </c>
      <c r="BY81">
        <v>100.967201711497</v>
      </c>
      <c r="BZ81">
        <v>103.62161474439201</v>
      </c>
      <c r="CA81">
        <v>106.289345026755</v>
      </c>
      <c r="CB81">
        <v>108.97005325166</v>
      </c>
      <c r="CC81">
        <v>111.663412916906</v>
      </c>
      <c r="CD81">
        <v>114.369109688713</v>
      </c>
      <c r="CE81">
        <v>117.086840804461</v>
      </c>
      <c r="CF81">
        <v>119.81631451163101</v>
      </c>
      <c r="CG81">
        <v>122.55724954034</v>
      </c>
      <c r="CH81">
        <v>125.309374607091</v>
      </c>
      <c r="CI81">
        <v>128.07242794755001</v>
      </c>
      <c r="CJ81">
        <v>130.84615687632601</v>
      </c>
      <c r="CK81">
        <v>133.63031737191099</v>
      </c>
      <c r="CL81">
        <v>136.42467368506999</v>
      </c>
      <c r="CM81">
        <v>139.22899796911301</v>
      </c>
      <c r="CN81">
        <v>142.04306993059001</v>
      </c>
      <c r="CO81">
        <v>144.86667649908</v>
      </c>
      <c r="CP81">
        <v>147.69961151482801</v>
      </c>
      <c r="CQ81">
        <v>150.54167543308799</v>
      </c>
      <c r="CR81">
        <v>153.392675044105</v>
      </c>
      <c r="CS81">
        <v>156.252423207768</v>
      </c>
      <c r="CT81">
        <v>159.12073860200601</v>
      </c>
      <c r="CU81">
        <v>161.99744548408401</v>
      </c>
      <c r="CV81">
        <v>164.88237346402801</v>
      </c>
      <c r="CW81">
        <v>167.775357289423</v>
      </c>
    </row>
    <row r="82" spans="1:101" x14ac:dyDescent="0.25">
      <c r="A82">
        <v>5.4303871029072202</v>
      </c>
      <c r="B82">
        <v>5.8585827705751097</v>
      </c>
      <c r="C82">
        <v>6.2969819992946698</v>
      </c>
      <c r="D82">
        <v>6.74579409833132</v>
      </c>
      <c r="E82">
        <v>7.2052348842037297</v>
      </c>
      <c r="F82">
        <v>7.67552695325102</v>
      </c>
      <c r="G82">
        <v>8.1568999686224704</v>
      </c>
      <c r="H82">
        <v>8.6495909626150098</v>
      </c>
      <c r="I82">
        <v>9.1538446553542894</v>
      </c>
      <c r="J82">
        <v>9.6699137908910906</v>
      </c>
      <c r="K82">
        <v>10.1980594918673</v>
      </c>
      <c r="L82">
        <v>10.7385516339976</v>
      </c>
      <c r="M82">
        <v>11.2916692417087</v>
      </c>
      <c r="N82">
        <v>11.8577009063887</v>
      </c>
      <c r="O82">
        <v>12.4369452288141</v>
      </c>
      <c r="P82">
        <v>13.029711287450899</v>
      </c>
      <c r="Q82">
        <v>13.636319134469</v>
      </c>
      <c r="R82">
        <v>14.257100321458299</v>
      </c>
      <c r="S82">
        <v>14.892398457010501</v>
      </c>
      <c r="T82">
        <v>15.5425697985097</v>
      </c>
      <c r="U82">
        <v>16.207983880683202</v>
      </c>
      <c r="V82">
        <v>16.8890241836869</v>
      </c>
      <c r="W82">
        <v>17.586088843747699</v>
      </c>
      <c r="X82">
        <v>18.299591409656198</v>
      </c>
      <c r="Y82">
        <v>19.0299616487092</v>
      </c>
      <c r="Z82">
        <v>19.777646406029</v>
      </c>
      <c r="AA82">
        <v>20.543110521560799</v>
      </c>
      <c r="AB82">
        <v>21.326837809456499</v>
      </c>
      <c r="AC82">
        <v>22.129332105007801</v>
      </c>
      <c r="AD82">
        <v>22.9511183847995</v>
      </c>
      <c r="AE82">
        <v>23.792743966312901</v>
      </c>
      <c r="AF82">
        <v>24.6547797938406</v>
      </c>
      <c r="AG82">
        <v>25.537821818273699</v>
      </c>
      <c r="AH82">
        <v>26.4424924791055</v>
      </c>
      <c r="AI82">
        <v>27.369442297877299</v>
      </c>
      <c r="AJ82">
        <v>28.3193515932739</v>
      </c>
      <c r="AK82">
        <v>29.292932329188101</v>
      </c>
      <c r="AL82">
        <v>30.290930108319799</v>
      </c>
      <c r="AM82">
        <v>31.314126325281698</v>
      </c>
      <c r="AN82">
        <v>32.363340494777397</v>
      </c>
      <c r="AO82">
        <v>33.4394327722162</v>
      </c>
      <c r="AP82">
        <v>34.543306686172102</v>
      </c>
      <c r="AQ82">
        <v>35.675912104419901</v>
      </c>
      <c r="AR82">
        <v>36.8382484579245</v>
      </c>
      <c r="AS82">
        <v>38.031368250182403</v>
      </c>
      <c r="AT82">
        <v>39.256380882767999</v>
      </c>
      <c r="AU82">
        <v>40.514456831905399</v>
      </c>
      <c r="AV82">
        <v>41.806832215438398</v>
      </c>
      <c r="AW82">
        <v>43.134813794825597</v>
      </c>
      <c r="AX82">
        <v>44.499784462853498</v>
      </c>
      <c r="AY82">
        <v>45.903209274789198</v>
      </c>
      <c r="AZ82">
        <v>47.3466420888589</v>
      </c>
      <c r="BA82">
        <v>48.831732891450201</v>
      </c>
      <c r="BB82">
        <v>50.360235893551199</v>
      </c>
      <c r="BC82">
        <v>51.934018497965297</v>
      </c>
      <c r="BD82">
        <v>53.555071252160602</v>
      </c>
      <c r="BE82">
        <v>55.225518919684198</v>
      </c>
      <c r="BF82">
        <v>56.947632824471803</v>
      </c>
      <c r="BG82">
        <v>58.723844647809003</v>
      </c>
      <c r="BH82">
        <v>60.556761888032803</v>
      </c>
      <c r="BI82">
        <v>62.449185229387702</v>
      </c>
      <c r="BJ82">
        <v>64.404128110134394</v>
      </c>
      <c r="BK82">
        <v>66.424838832778207</v>
      </c>
      <c r="BL82">
        <v>68.514825623312106</v>
      </c>
      <c r="BM82">
        <v>70.677885124441303</v>
      </c>
      <c r="BN82">
        <v>72.918134903428694</v>
      </c>
      <c r="BO82">
        <v>75.240050673071593</v>
      </c>
      <c r="BP82">
        <v>77.648509070357505</v>
      </c>
      <c r="BQ82">
        <v>80.148837019350594</v>
      </c>
      <c r="BR82">
        <v>82.746868933126393</v>
      </c>
      <c r="BS82">
        <v>85.295979373076506</v>
      </c>
      <c r="BT82">
        <v>87.861195435245904</v>
      </c>
      <c r="BU82">
        <v>90.442066590372093</v>
      </c>
      <c r="BV82">
        <v>93.038160952990197</v>
      </c>
      <c r="BW82">
        <v>95.649064266724295</v>
      </c>
      <c r="BX82">
        <v>98.274378957685798</v>
      </c>
      <c r="BY82">
        <v>100.913723250567</v>
      </c>
      <c r="BZ82">
        <v>103.56673034251099</v>
      </c>
      <c r="CA82">
        <v>106.233047630285</v>
      </c>
      <c r="CB82">
        <v>108.912335986682</v>
      </c>
      <c r="CC82">
        <v>111.60426908243601</v>
      </c>
      <c r="CD82">
        <v>114.308532750258</v>
      </c>
      <c r="CE82">
        <v>117.024824387891</v>
      </c>
      <c r="CF82">
        <v>119.752852397344</v>
      </c>
      <c r="CG82">
        <v>122.492335657712</v>
      </c>
      <c r="CH82">
        <v>125.243003029188</v>
      </c>
      <c r="CI82">
        <v>128.004592886084</v>
      </c>
      <c r="CJ82">
        <v>130.776852676847</v>
      </c>
      <c r="CK82">
        <v>133.55953850921699</v>
      </c>
      <c r="CL82">
        <v>136.352414758827</v>
      </c>
      <c r="CM82">
        <v>139.15525369966801</v>
      </c>
      <c r="CN82">
        <v>141.96783515497199</v>
      </c>
      <c r="CO82">
        <v>144.78994616717199</v>
      </c>
      <c r="CP82">
        <v>147.62138068570999</v>
      </c>
      <c r="CQ82">
        <v>150.461939271528</v>
      </c>
      <c r="CR82">
        <v>153.31142881720999</v>
      </c>
      <c r="CS82">
        <v>156.169662281765</v>
      </c>
      <c r="CT82">
        <v>159.03645843915899</v>
      </c>
      <c r="CU82">
        <v>161.911641639745</v>
      </c>
      <c r="CV82">
        <v>164.79504158379601</v>
      </c>
      <c r="CW82">
        <v>167.68649310642499</v>
      </c>
    </row>
    <row r="83" spans="1:101" x14ac:dyDescent="0.25">
      <c r="A83">
        <v>7.088380598973</v>
      </c>
      <c r="B83">
        <v>7.49193322540766</v>
      </c>
      <c r="C83">
        <v>7.9056894128939801</v>
      </c>
      <c r="D83">
        <v>8.3298584706973902</v>
      </c>
      <c r="E83">
        <v>8.7646562153365704</v>
      </c>
      <c r="F83">
        <v>9.2103052431506107</v>
      </c>
      <c r="G83">
        <v>9.6670352172888396</v>
      </c>
      <c r="H83">
        <v>10.1350831700481</v>
      </c>
      <c r="I83">
        <v>10.6146938215542</v>
      </c>
      <c r="J83">
        <v>11.1061199158577</v>
      </c>
      <c r="K83">
        <v>11.609622575600801</v>
      </c>
      <c r="L83">
        <v>12.125471676497799</v>
      </c>
      <c r="M83">
        <v>12.653946242975699</v>
      </c>
      <c r="N83">
        <v>13.195334866422501</v>
      </c>
      <c r="O83">
        <v>13.7499361476146</v>
      </c>
      <c r="P83">
        <v>14.3180591650182</v>
      </c>
      <c r="Q83">
        <v>14.900023970803</v>
      </c>
      <c r="R83">
        <v>15.4961621165591</v>
      </c>
      <c r="S83">
        <v>16.106817210878098</v>
      </c>
      <c r="T83">
        <v>16.732345511144</v>
      </c>
      <c r="U83">
        <v>17.373116552084301</v>
      </c>
      <c r="V83">
        <v>18.029513813854798</v>
      </c>
      <c r="W83">
        <v>18.701935432682301</v>
      </c>
      <c r="X83">
        <v>19.390794957357599</v>
      </c>
      <c r="Y83">
        <v>20.0965221551774</v>
      </c>
      <c r="Z83">
        <v>20.819563871263899</v>
      </c>
      <c r="AA83">
        <v>21.5603849455625</v>
      </c>
      <c r="AB83">
        <v>22.319469192224901</v>
      </c>
      <c r="AC83">
        <v>23.097320446543002</v>
      </c>
      <c r="AD83">
        <v>23.894463685101499</v>
      </c>
      <c r="AE83">
        <v>24.7114462253817</v>
      </c>
      <c r="AF83">
        <v>25.548839011676101</v>
      </c>
      <c r="AG83">
        <v>26.407237994875899</v>
      </c>
      <c r="AH83">
        <v>27.287265614474499</v>
      </c>
      <c r="AI83">
        <v>28.189572392013101</v>
      </c>
      <c r="AJ83">
        <v>29.114838646176398</v>
      </c>
      <c r="AK83">
        <v>30.063776340857501</v>
      </c>
      <c r="AL83">
        <v>31.037131078755898</v>
      </c>
      <c r="AM83">
        <v>32.035684254484501</v>
      </c>
      <c r="AN83">
        <v>33.060255382747101</v>
      </c>
      <c r="AO83">
        <v>34.111704618952601</v>
      </c>
      <c r="AP83">
        <v>35.190935491675297</v>
      </c>
      <c r="AQ83">
        <v>36.298897868689799</v>
      </c>
      <c r="AR83">
        <v>37.436591180961202</v>
      </c>
      <c r="AS83">
        <v>38.605067931985801</v>
      </c>
      <c r="AT83">
        <v>39.805437523338199</v>
      </c>
      <c r="AU83">
        <v>41.038870431242302</v>
      </c>
      <c r="AV83">
        <v>42.306602773542103</v>
      </c>
      <c r="AW83">
        <v>43.609941311696097</v>
      </c>
      <c r="AX83">
        <v>44.950268938490701</v>
      </c>
      <c r="AY83">
        <v>46.329050709193197</v>
      </c>
      <c r="AZ83">
        <v>47.747840482029702</v>
      </c>
      <c r="BA83">
        <v>49.208288243387798</v>
      </c>
      <c r="BB83">
        <v>50.712148204255499</v>
      </c>
      <c r="BC83">
        <v>52.2612877674364</v>
      </c>
      <c r="BD83">
        <v>53.8576974803984</v>
      </c>
      <c r="BE83">
        <v>55.503502106688799</v>
      </c>
      <c r="BF83">
        <v>57.2009729702432</v>
      </c>
      <c r="BG83">
        <v>58.952541752347102</v>
      </c>
      <c r="BH83">
        <v>60.760815951337698</v>
      </c>
      <c r="BI83">
        <v>62.628596251459399</v>
      </c>
      <c r="BJ83">
        <v>64.558896090972894</v>
      </c>
      <c r="BK83">
        <v>66.554963772383402</v>
      </c>
      <c r="BL83">
        <v>68.620307521684097</v>
      </c>
      <c r="BM83">
        <v>70.758723981580005</v>
      </c>
      <c r="BN83">
        <v>72.974330719334205</v>
      </c>
      <c r="BO83">
        <v>75.2716034477439</v>
      </c>
      <c r="BP83">
        <v>77.655418803796607</v>
      </c>
      <c r="BQ83">
        <v>80.131103711556506</v>
      </c>
      <c r="BR83">
        <v>82.704492584099</v>
      </c>
      <c r="BS83">
        <v>85.252297572917101</v>
      </c>
      <c r="BT83">
        <v>87.816199935938997</v>
      </c>
      <c r="BU83">
        <v>90.395749374627101</v>
      </c>
      <c r="BV83">
        <v>92.990514224694095</v>
      </c>
      <c r="BW83">
        <v>95.600080441912894</v>
      </c>
      <c r="BX83">
        <v>98.224050656000799</v>
      </c>
      <c r="BY83">
        <v>100.86204328716499</v>
      </c>
      <c r="BZ83">
        <v>103.513691720395</v>
      </c>
      <c r="CA83">
        <v>106.17864353303401</v>
      </c>
      <c r="CB83">
        <v>108.856559771549</v>
      </c>
      <c r="CC83">
        <v>111.54711427379399</v>
      </c>
      <c r="CD83">
        <v>114.249993033371</v>
      </c>
      <c r="CE83">
        <v>116.964893602991</v>
      </c>
      <c r="CF83">
        <v>119.69152453399801</v>
      </c>
      <c r="CG83">
        <v>122.42960484945399</v>
      </c>
      <c r="CH83">
        <v>125.178863548408</v>
      </c>
      <c r="CI83">
        <v>127.939039139155</v>
      </c>
      <c r="CJ83">
        <v>130.70987919947899</v>
      </c>
      <c r="CK83">
        <v>133.49113996202399</v>
      </c>
      <c r="CL83">
        <v>136.28258592308899</v>
      </c>
      <c r="CM83">
        <v>139.08398947328899</v>
      </c>
      <c r="CN83">
        <v>141.895130548613</v>
      </c>
      <c r="CO83">
        <v>144.71579630055399</v>
      </c>
      <c r="CP83">
        <v>147.54578078407599</v>
      </c>
      <c r="CQ83">
        <v>150.384884662259</v>
      </c>
      <c r="CR83">
        <v>153.23291492657901</v>
      </c>
      <c r="CS83">
        <v>156.08968463183399</v>
      </c>
      <c r="CT83">
        <v>158.955012644801</v>
      </c>
      <c r="CU83">
        <v>161.82872340578501</v>
      </c>
      <c r="CV83">
        <v>164.71064670227099</v>
      </c>
      <c r="CW83">
        <v>167.60061745396001</v>
      </c>
    </row>
    <row r="84" spans="1:101" x14ac:dyDescent="0.25">
      <c r="A84">
        <v>8.6487774966910695</v>
      </c>
      <c r="B84">
        <v>9.0291221808926103</v>
      </c>
      <c r="C84">
        <v>9.4196704261458102</v>
      </c>
      <c r="D84">
        <v>9.8206315417161107</v>
      </c>
      <c r="E84">
        <v>10.2322213441222</v>
      </c>
      <c r="F84">
        <v>10.6546624297031</v>
      </c>
      <c r="G84">
        <v>11.088184461608201</v>
      </c>
      <c r="H84">
        <v>11.5330244721344</v>
      </c>
      <c r="I84">
        <v>11.9894271814074</v>
      </c>
      <c r="J84">
        <v>12.457645333477799</v>
      </c>
      <c r="K84">
        <v>12.937940050987701</v>
      </c>
      <c r="L84">
        <v>13.430581209651599</v>
      </c>
      <c r="M84">
        <v>13.9358478338963</v>
      </c>
      <c r="N84">
        <v>14.45402851511</v>
      </c>
      <c r="O84">
        <v>14.985421854068999</v>
      </c>
      <c r="P84">
        <v>15.5303369292395</v>
      </c>
      <c r="Q84">
        <v>16.0890937927912</v>
      </c>
      <c r="R84">
        <v>16.662023996314201</v>
      </c>
      <c r="S84">
        <v>17.249471148400101</v>
      </c>
      <c r="T84">
        <v>17.8517915064329</v>
      </c>
      <c r="U84">
        <v>18.469354605140001</v>
      </c>
      <c r="V84">
        <v>19.102543924677398</v>
      </c>
      <c r="W84">
        <v>19.751757601271802</v>
      </c>
      <c r="X84">
        <v>20.417409183714</v>
      </c>
      <c r="Y84">
        <v>21.099928439300701</v>
      </c>
      <c r="Z84">
        <v>21.7997622131541</v>
      </c>
      <c r="AA84">
        <v>22.517375345219602</v>
      </c>
      <c r="AB84">
        <v>23.253251649648899</v>
      </c>
      <c r="AC84">
        <v>24.0078949617339</v>
      </c>
      <c r="AD84">
        <v>24.781830258059198</v>
      </c>
      <c r="AE84">
        <v>25.575604856106299</v>
      </c>
      <c r="AF84">
        <v>26.3897897001677</v>
      </c>
      <c r="AG84">
        <v>27.224980741134299</v>
      </c>
      <c r="AH84">
        <v>28.0818004184998</v>
      </c>
      <c r="AI84">
        <v>28.960899253805199</v>
      </c>
      <c r="AJ84">
        <v>29.862957565735499</v>
      </c>
      <c r="AK84">
        <v>30.788687318183399</v>
      </c>
      <c r="AL84">
        <v>31.7388341138487</v>
      </c>
      <c r="AM84">
        <v>32.714179347344199</v>
      </c>
      <c r="AN84">
        <v>33.7155425333737</v>
      </c>
      <c r="AO84">
        <v>34.7437838273461</v>
      </c>
      <c r="AP84">
        <v>35.799806757835597</v>
      </c>
      <c r="AQ84">
        <v>36.884561192617099</v>
      </c>
      <c r="AR84">
        <v>37.999046562655401</v>
      </c>
      <c r="AS84">
        <v>39.144315371446901</v>
      </c>
      <c r="AT84">
        <v>40.3214770205661</v>
      </c>
      <c r="AU84">
        <v>41.531701986237103</v>
      </c>
      <c r="AV84">
        <v>42.776226386303797</v>
      </c>
      <c r="AW84">
        <v>44.0563569822246</v>
      </c>
      <c r="AX84">
        <v>45.373476666786203</v>
      </c>
      <c r="AY84">
        <v>46.729050495255599</v>
      </c>
      <c r="AZ84">
        <v>48.124632325858897</v>
      </c>
      <c r="BA84">
        <v>49.561872144983901</v>
      </c>
      <c r="BB84">
        <v>51.042524163618502</v>
      </c>
      <c r="BC84">
        <v>52.568455784566297</v>
      </c>
      <c r="BD84">
        <v>54.141657555295197</v>
      </c>
      <c r="BE84">
        <v>55.764254239352503</v>
      </c>
      <c r="BF84">
        <v>57.438517160673698</v>
      </c>
      <c r="BG84">
        <v>59.1668780005446</v>
      </c>
      <c r="BH84">
        <v>60.951944257302003</v>
      </c>
      <c r="BI84">
        <v>62.796516615190498</v>
      </c>
      <c r="BJ84">
        <v>64.703608512470893</v>
      </c>
      <c r="BK84">
        <v>66.676468251648402</v>
      </c>
      <c r="BL84">
        <v>68.718604058715897</v>
      </c>
      <c r="BM84">
        <v>70.833812576378804</v>
      </c>
      <c r="BN84">
        <v>73.026211371899805</v>
      </c>
      <c r="BO84">
        <v>75.3002761580764</v>
      </c>
      <c r="BP84">
        <v>77.660883571895994</v>
      </c>
      <c r="BQ84">
        <v>80.113360537422693</v>
      </c>
      <c r="BR84">
        <v>82.663541467732102</v>
      </c>
      <c r="BS84">
        <v>85.210084911314794</v>
      </c>
      <c r="BT84">
        <v>87.772717758488795</v>
      </c>
      <c r="BU84">
        <v>90.350989933682101</v>
      </c>
      <c r="BV84">
        <v>92.944469986345595</v>
      </c>
      <c r="BW84">
        <v>95.552744077266496</v>
      </c>
      <c r="BX84">
        <v>98.175415032919602</v>
      </c>
      <c r="BY84">
        <v>100.812101462451</v>
      </c>
      <c r="BZ84">
        <v>103.462436932381</v>
      </c>
      <c r="CA84">
        <v>106.12606919455401</v>
      </c>
      <c r="CB84">
        <v>108.802659463268</v>
      </c>
      <c r="CC84">
        <v>111.491881737879</v>
      </c>
      <c r="CD84">
        <v>114.19342216746701</v>
      </c>
      <c r="CE84">
        <v>116.906978454501</v>
      </c>
      <c r="CF84">
        <v>119.632259294636</v>
      </c>
      <c r="CG84">
        <v>122.368983850059</v>
      </c>
      <c r="CH84">
        <v>125.116881254004</v>
      </c>
      <c r="CI84">
        <v>127.87569014424599</v>
      </c>
      <c r="CJ84">
        <v>130.645158223555</v>
      </c>
      <c r="CK84">
        <v>133.425041845274</v>
      </c>
      <c r="CL84">
        <v>136.215105622316</v>
      </c>
      <c r="CM84">
        <v>139.01512205799301</v>
      </c>
      <c r="CN84">
        <v>141.82487119725999</v>
      </c>
      <c r="CO84">
        <v>144.644140297002</v>
      </c>
      <c r="CP84">
        <v>147.472723514156</v>
      </c>
      <c r="CQ84">
        <v>150.31042161050399</v>
      </c>
      <c r="CR84">
        <v>153.15704167309099</v>
      </c>
      <c r="CS84">
        <v>156.012396849281</v>
      </c>
      <c r="CT84">
        <v>158.87630609553699</v>
      </c>
      <c r="CU84">
        <v>161.74859393909401</v>
      </c>
      <c r="CV84">
        <v>164.629090251718</v>
      </c>
      <c r="CW84">
        <v>167.517630034848</v>
      </c>
    </row>
    <row r="85" spans="1:101" x14ac:dyDescent="0.25">
      <c r="A85">
        <v>10.0301395478798</v>
      </c>
      <c r="B85">
        <v>10.3886278151888</v>
      </c>
      <c r="C85">
        <v>10.757319643549399</v>
      </c>
      <c r="D85">
        <v>11.136424342227</v>
      </c>
      <c r="E85">
        <v>11.5261577277405</v>
      </c>
      <c r="F85">
        <v>11.9267423964288</v>
      </c>
      <c r="G85">
        <v>12.338408011441301</v>
      </c>
      <c r="H85">
        <v>12.761391605074801</v>
      </c>
      <c r="I85">
        <v>13.195937897455201</v>
      </c>
      <c r="J85">
        <v>13.642299632633</v>
      </c>
      <c r="K85">
        <v>14.100737933250301</v>
      </c>
      <c r="L85">
        <v>14.571522675021599</v>
      </c>
      <c r="M85">
        <v>15.0549328823737</v>
      </c>
      <c r="N85">
        <v>15.5512571466948</v>
      </c>
      <c r="O85">
        <v>16.060794068761101</v>
      </c>
      <c r="P85">
        <v>16.583852727039002</v>
      </c>
      <c r="Q85">
        <v>17.120753173698098</v>
      </c>
      <c r="R85">
        <v>17.671826960328399</v>
      </c>
      <c r="S85">
        <v>18.2374176955217</v>
      </c>
      <c r="T85">
        <v>18.817881636661902</v>
      </c>
      <c r="U85">
        <v>19.4135883184764</v>
      </c>
      <c r="V85">
        <v>20.0249212211212</v>
      </c>
      <c r="W85">
        <v>20.652278480823</v>
      </c>
      <c r="X85">
        <v>21.296073646372498</v>
      </c>
      <c r="Y85">
        <v>21.9567364850666</v>
      </c>
      <c r="Z85">
        <v>22.634713842027399</v>
      </c>
      <c r="AA85">
        <v>23.3304705572003</v>
      </c>
      <c r="AB85">
        <v>24.044490444736901</v>
      </c>
      <c r="AC85">
        <v>24.777277339929299</v>
      </c>
      <c r="AD85">
        <v>25.5293562193621</v>
      </c>
      <c r="AE85">
        <v>26.301274400516501</v>
      </c>
      <c r="AF85">
        <v>27.093602827685199</v>
      </c>
      <c r="AG85">
        <v>27.906937451759301</v>
      </c>
      <c r="AH85">
        <v>28.741900712232098</v>
      </c>
      <c r="AI85">
        <v>29.599143130644901</v>
      </c>
      <c r="AJ85">
        <v>30.479345025682601</v>
      </c>
      <c r="AK85">
        <v>31.383218361237901</v>
      </c>
      <c r="AL85">
        <v>32.311508740010602</v>
      </c>
      <c r="AM85">
        <v>33.264997556613402</v>
      </c>
      <c r="AN85">
        <v>34.244504325750299</v>
      </c>
      <c r="AO85">
        <v>35.250889202830102</v>
      </c>
      <c r="AP85">
        <v>36.285055716427003</v>
      </c>
      <c r="AQ85">
        <v>37.347953734315801</v>
      </c>
      <c r="AR85">
        <v>38.4405826874615</v>
      </c>
      <c r="AS85">
        <v>39.563995079360403</v>
      </c>
      <c r="AT85">
        <v>40.719300311586998</v>
      </c>
      <c r="AU85">
        <v>41.907668860365398</v>
      </c>
      <c r="AV85">
        <v>43.130336843539503</v>
      </c>
      <c r="AW85">
        <v>44.388611022567702</v>
      </c>
      <c r="AX85">
        <v>45.683874290236602</v>
      </c>
      <c r="AY85">
        <v>47.017591701813402</v>
      </c>
      <c r="AZ85">
        <v>48.391317115524103</v>
      </c>
      <c r="BA85">
        <v>49.806700517756397</v>
      </c>
      <c r="BB85">
        <v>51.265496119498501</v>
      </c>
      <c r="BC85">
        <v>52.769571323553599</v>
      </c>
      <c r="BD85">
        <v>54.320916677389903</v>
      </c>
      <c r="BE85">
        <v>55.921656944554499</v>
      </c>
      <c r="BF85">
        <v>57.574063448983203</v>
      </c>
      <c r="BG85">
        <v>59.280567871961402</v>
      </c>
      <c r="BH85">
        <v>61.043777711826202</v>
      </c>
      <c r="BI85">
        <v>62.866493652822101</v>
      </c>
      <c r="BJ85">
        <v>64.751729133209906</v>
      </c>
      <c r="BK85">
        <v>66.702732455494797</v>
      </c>
      <c r="BL85">
        <v>68.723011845669703</v>
      </c>
      <c r="BM85">
        <v>70.816363946439907</v>
      </c>
      <c r="BN85">
        <v>72.986906325068304</v>
      </c>
      <c r="BO85">
        <v>75.239114694352295</v>
      </c>
      <c r="BP85">
        <v>77.5778656912792</v>
      </c>
      <c r="BQ85">
        <v>80.008486239913395</v>
      </c>
      <c r="BR85">
        <v>82.536810753330201</v>
      </c>
      <c r="BS85">
        <v>85.169247717587993</v>
      </c>
      <c r="BT85">
        <v>87.730652415134699</v>
      </c>
      <c r="BU85">
        <v>90.307688945504907</v>
      </c>
      <c r="BV85">
        <v>92.899926064923605</v>
      </c>
      <c r="BW85">
        <v>95.506950132511406</v>
      </c>
      <c r="BX85">
        <v>98.128364165090204</v>
      </c>
      <c r="BY85">
        <v>100.76378695458899</v>
      </c>
      <c r="BZ85">
        <v>103.412852243141</v>
      </c>
      <c r="CA85">
        <v>106.075207951408</v>
      </c>
      <c r="CB85">
        <v>108.750515456052</v>
      </c>
      <c r="CC85">
        <v>111.438448912665</v>
      </c>
      <c r="CD85">
        <v>114.138694620743</v>
      </c>
      <c r="CE85">
        <v>116.85095042763</v>
      </c>
      <c r="CF85">
        <v>119.574925168589</v>
      </c>
      <c r="CG85">
        <v>122.310338140401</v>
      </c>
      <c r="CH85">
        <v>125.056918606114</v>
      </c>
      <c r="CI85">
        <v>127.81440532876</v>
      </c>
      <c r="CJ85">
        <v>130.58254613202399</v>
      </c>
      <c r="CK85">
        <v>133.361097486018</v>
      </c>
      <c r="CL85">
        <v>136.14982411646301</v>
      </c>
      <c r="CM85">
        <v>138.948498635703</v>
      </c>
      <c r="CN85">
        <v>141.75690119410299</v>
      </c>
      <c r="CO85">
        <v>144.57481915051</v>
      </c>
      <c r="CP85">
        <v>147.402046760508</v>
      </c>
      <c r="CQ85">
        <v>150.23838488136801</v>
      </c>
      <c r="CR85">
        <v>153.08364069258599</v>
      </c>
      <c r="CS85">
        <v>155.937627431078</v>
      </c>
      <c r="CT85">
        <v>158.80016414007099</v>
      </c>
      <c r="CU85">
        <v>161.671075430896</v>
      </c>
      <c r="CV85">
        <v>164.55019125685499</v>
      </c>
      <c r="CW85">
        <v>167.43734669846299</v>
      </c>
    </row>
    <row r="86" spans="1:101" x14ac:dyDescent="0.25">
      <c r="A86">
        <v>11.4314445856327</v>
      </c>
      <c r="B86">
        <v>11.7693492546809</v>
      </c>
      <c r="C86">
        <v>12.1174574847808</v>
      </c>
      <c r="D86">
        <v>12.475978585197799</v>
      </c>
      <c r="E86">
        <v>12.8451283724505</v>
      </c>
      <c r="F86">
        <v>13.225129442878201</v>
      </c>
      <c r="G86">
        <v>13.6162114596299</v>
      </c>
      <c r="H86">
        <v>14.0186114550028</v>
      </c>
      <c r="I86">
        <v>14.4325741491224</v>
      </c>
      <c r="J86">
        <v>14.8583522860395</v>
      </c>
      <c r="K86">
        <v>15.296206988396101</v>
      </c>
      <c r="L86">
        <v>15.7464081319067</v>
      </c>
      <c r="M86">
        <v>16.209234740998198</v>
      </c>
      <c r="N86">
        <v>16.684975407058499</v>
      </c>
      <c r="O86">
        <v>17.173928730864201</v>
      </c>
      <c r="P86">
        <v>17.676403790881398</v>
      </c>
      <c r="Q86">
        <v>18.192720639279798</v>
      </c>
      <c r="R86">
        <v>18.7232108276494</v>
      </c>
      <c r="S86">
        <v>19.268217964581901</v>
      </c>
      <c r="T86">
        <v>19.828098307461399</v>
      </c>
      <c r="U86">
        <v>20.4032213910153</v>
      </c>
      <c r="V86">
        <v>20.993970695399401</v>
      </c>
      <c r="W86">
        <v>21.600744356840401</v>
      </c>
      <c r="X86">
        <v>22.223955924129299</v>
      </c>
      <c r="Y86">
        <v>22.864035164562601</v>
      </c>
      <c r="Z86">
        <v>23.5214289232628</v>
      </c>
      <c r="AA86">
        <v>24.196602040174898</v>
      </c>
      <c r="AB86">
        <v>24.890038329450899</v>
      </c>
      <c r="AC86">
        <v>25.602241626382501</v>
      </c>
      <c r="AD86">
        <v>26.333736907554599</v>
      </c>
      <c r="AE86">
        <v>27.0850714904483</v>
      </c>
      <c r="AF86">
        <v>27.856816319356302</v>
      </c>
      <c r="AG86">
        <v>28.6495673451697</v>
      </c>
      <c r="AH86">
        <v>29.463947007381801</v>
      </c>
      <c r="AI86">
        <v>30.300605827534</v>
      </c>
      <c r="AJ86">
        <v>31.160224124310901</v>
      </c>
      <c r="AK86">
        <v>32.043513861605497</v>
      </c>
      <c r="AL86">
        <v>32.951220642117498</v>
      </c>
      <c r="AM86">
        <v>33.884125860459697</v>
      </c>
      <c r="AN86">
        <v>34.843049031335802</v>
      </c>
      <c r="AO86">
        <v>35.828850310154898</v>
      </c>
      <c r="AP86">
        <v>36.842433225491199</v>
      </c>
      <c r="AQ86">
        <v>37.884747645119198</v>
      </c>
      <c r="AR86">
        <v>38.956793000004197</v>
      </c>
      <c r="AS86">
        <v>40.0596217936424</v>
      </c>
      <c r="AT86">
        <v>41.194343427608302</v>
      </c>
      <c r="AU86">
        <v>42.362128378126002</v>
      </c>
      <c r="AV86">
        <v>43.5642127630394</v>
      </c>
      <c r="AW86">
        <v>44.801903343806899</v>
      </c>
      <c r="AX86">
        <v>46.0765830132151</v>
      </c>
      <c r="AY86">
        <v>47.389716826531199</v>
      </c>
      <c r="AZ86">
        <v>48.742858641981201</v>
      </c>
      <c r="BA86">
        <v>50.137658445952901</v>
      </c>
      <c r="BB86">
        <v>51.575870449434198</v>
      </c>
      <c r="BC86">
        <v>53.059362055228597</v>
      </c>
      <c r="BD86">
        <v>54.590123810804201</v>
      </c>
      <c r="BE86">
        <v>56.170280479708197</v>
      </c>
      <c r="BF86">
        <v>57.802103385876102</v>
      </c>
      <c r="BG86">
        <v>59.488024210593601</v>
      </c>
      <c r="BH86">
        <v>61.2306504521977</v>
      </c>
      <c r="BI86">
        <v>63.032782794932999</v>
      </c>
      <c r="BJ86">
        <v>64.897434677060005</v>
      </c>
      <c r="BK86">
        <v>66.827854401084196</v>
      </c>
      <c r="BL86">
        <v>68.827550192998402</v>
      </c>
      <c r="BM86">
        <v>70.900318695507906</v>
      </c>
      <c r="BN86">
        <v>73.050277475875603</v>
      </c>
      <c r="BO86">
        <v>75.281902246898895</v>
      </c>
      <c r="BP86">
        <v>77.6000696455651</v>
      </c>
      <c r="BQ86">
        <v>80.010106595938595</v>
      </c>
      <c r="BR86">
        <v>82.517847511094701</v>
      </c>
      <c r="BS86">
        <v>85.129700877091906</v>
      </c>
      <c r="BT86">
        <v>87.689916231469098</v>
      </c>
      <c r="BU86">
        <v>90.265756160303496</v>
      </c>
      <c r="BV86">
        <v>92.856789620060496</v>
      </c>
      <c r="BW86">
        <v>95.462603161927703</v>
      </c>
      <c r="BX86">
        <v>98.082799987059005</v>
      </c>
      <c r="BY86">
        <v>100.71699906439</v>
      </c>
      <c r="BZ86">
        <v>103.36483430612201</v>
      </c>
      <c r="CA86">
        <v>106.02595379639401</v>
      </c>
      <c r="CB86">
        <v>108.700019069107</v>
      </c>
      <c r="CC86">
        <v>111.386704431149</v>
      </c>
      <c r="CD86">
        <v>114.08569632767799</v>
      </c>
      <c r="CE86">
        <v>116.79669274634</v>
      </c>
      <c r="CF86">
        <v>119.519402657592</v>
      </c>
      <c r="CG86">
        <v>122.253545488556</v>
      </c>
      <c r="CH86">
        <v>124.99885062799299</v>
      </c>
      <c r="CI86">
        <v>127.755056960234</v>
      </c>
      <c r="CJ86">
        <v>130.52191242605801</v>
      </c>
      <c r="CK86">
        <v>133.29917360865599</v>
      </c>
      <c r="CL86">
        <v>136.086605342995</v>
      </c>
      <c r="CM86">
        <v>138.883980347001</v>
      </c>
      <c r="CN86">
        <v>141.69107887312501</v>
      </c>
      <c r="CO86">
        <v>144.50768837894699</v>
      </c>
      <c r="CP86">
        <v>147.333603215587</v>
      </c>
      <c r="CQ86">
        <v>150.168624332783</v>
      </c>
      <c r="CR86">
        <v>153.01255899956601</v>
      </c>
      <c r="CS86">
        <v>155.86522053956901</v>
      </c>
      <c r="CT86">
        <v>158.72642808004599</v>
      </c>
      <c r="CU86">
        <v>161.596006313765</v>
      </c>
      <c r="CV86">
        <v>164.47378527298599</v>
      </c>
      <c r="CW86">
        <v>167.35960011480199</v>
      </c>
    </row>
    <row r="87" spans="1:101" x14ac:dyDescent="0.25">
      <c r="A87">
        <v>12.750053738018501</v>
      </c>
      <c r="B87">
        <v>13.0685735042512</v>
      </c>
      <c r="C87">
        <v>13.3972968315356</v>
      </c>
      <c r="D87">
        <v>13.7364330291371</v>
      </c>
      <c r="E87">
        <v>14.0861979135744</v>
      </c>
      <c r="F87">
        <v>14.4468140811866</v>
      </c>
      <c r="G87">
        <v>14.8185111951229</v>
      </c>
      <c r="H87">
        <v>15.2015262876803</v>
      </c>
      <c r="I87">
        <v>15.5961040789844</v>
      </c>
      <c r="J87">
        <v>16.002497313086099</v>
      </c>
      <c r="K87">
        <v>16.420967112627199</v>
      </c>
      <c r="L87">
        <v>16.8517833533223</v>
      </c>
      <c r="M87">
        <v>17.295225059598302</v>
      </c>
      <c r="N87">
        <v>17.751580822843099</v>
      </c>
      <c r="O87">
        <v>18.221149243833299</v>
      </c>
      <c r="P87">
        <v>18.704239401035</v>
      </c>
      <c r="Q87">
        <v>19.201171346617901</v>
      </c>
      <c r="R87">
        <v>19.712276632172099</v>
      </c>
      <c r="S87">
        <v>20.2378988662892</v>
      </c>
      <c r="T87">
        <v>20.778394306353199</v>
      </c>
      <c r="U87">
        <v>21.334132487091601</v>
      </c>
      <c r="V87">
        <v>21.905496888660199</v>
      </c>
      <c r="W87">
        <v>22.4928856472857</v>
      </c>
      <c r="X87">
        <v>23.096712311759099</v>
      </c>
      <c r="Y87">
        <v>23.717406649377001</v>
      </c>
      <c r="Z87">
        <v>24.3554155052617</v>
      </c>
      <c r="AA87">
        <v>25.011203719358399</v>
      </c>
      <c r="AB87">
        <v>25.685255105818801</v>
      </c>
      <c r="AC87">
        <v>26.378073499934999</v>
      </c>
      <c r="AD87">
        <v>27.090183878291601</v>
      </c>
      <c r="AE87">
        <v>27.822133558369899</v>
      </c>
      <c r="AF87">
        <v>28.574493484462401</v>
      </c>
      <c r="AG87">
        <v>29.3478596074603</v>
      </c>
      <c r="AH87">
        <v>30.142854366857001</v>
      </c>
      <c r="AI87">
        <v>30.960128284193601</v>
      </c>
      <c r="AJ87">
        <v>31.800361678155099</v>
      </c>
      <c r="AK87">
        <v>32.6642665126342</v>
      </c>
      <c r="AL87">
        <v>33.552588390330698</v>
      </c>
      <c r="AM87">
        <v>34.466108705857401</v>
      </c>
      <c r="AN87">
        <v>35.405646973918103</v>
      </c>
      <c r="AO87">
        <v>36.372063349921802</v>
      </c>
      <c r="AP87">
        <v>37.366261362442501</v>
      </c>
      <c r="AQ87">
        <v>38.389190879255104</v>
      </c>
      <c r="AR87">
        <v>39.4418513313246</v>
      </c>
      <c r="AS87">
        <v>40.5252952221473</v>
      </c>
      <c r="AT87">
        <v>41.640631953297799</v>
      </c>
      <c r="AU87">
        <v>42.789032001000002</v>
      </c>
      <c r="AV87">
        <v>43.971731483097898</v>
      </c>
      <c r="AW87">
        <v>45.190037161049901</v>
      </c>
      <c r="AX87">
        <v>46.445331927642698</v>
      </c>
      <c r="AY87">
        <v>47.739080838143302</v>
      </c>
      <c r="AZ87">
        <v>49.072837750777801</v>
      </c>
      <c r="BA87">
        <v>50.448252651933998</v>
      </c>
      <c r="BB87">
        <v>51.8670797525998</v>
      </c>
      <c r="BC87">
        <v>53.331186455578802</v>
      </c>
      <c r="BD87">
        <v>54.842563308338903</v>
      </c>
      <c r="BE87">
        <v>56.403335074427403</v>
      </c>
      <c r="BF87">
        <v>58.015773077779897</v>
      </c>
      <c r="BG87">
        <v>59.682308999681901</v>
      </c>
      <c r="BH87">
        <v>61.405550338470498</v>
      </c>
      <c r="BI87">
        <v>63.1882977783903</v>
      </c>
      <c r="BJ87">
        <v>65.033564757701896</v>
      </c>
      <c r="BK87">
        <v>66.944599578910598</v>
      </c>
      <c r="BL87">
        <v>68.924910468009301</v>
      </c>
      <c r="BM87">
        <v>70.978294067703402</v>
      </c>
      <c r="BN87">
        <v>73.108867945255597</v>
      </c>
      <c r="BO87">
        <v>75.321107813463399</v>
      </c>
      <c r="BP87">
        <v>77.619890309314101</v>
      </c>
      <c r="BQ87">
        <v>80.010542356872094</v>
      </c>
      <c r="BR87">
        <v>82.498898369212696</v>
      </c>
      <c r="BS87">
        <v>85.091366832394399</v>
      </c>
      <c r="BT87">
        <v>87.650429317575401</v>
      </c>
      <c r="BU87">
        <v>90.225109341441893</v>
      </c>
      <c r="BV87">
        <v>92.814976054558898</v>
      </c>
      <c r="BW87">
        <v>95.419616194290796</v>
      </c>
      <c r="BX87">
        <v>98.038633140470594</v>
      </c>
      <c r="BY87">
        <v>100.671646033613</v>
      </c>
      <c r="BZ87">
        <v>103.31828895076799</v>
      </c>
      <c r="CA87">
        <v>105.978210134546</v>
      </c>
      <c r="CB87">
        <v>108.651071271256</v>
      </c>
      <c r="CC87">
        <v>111.33654681444899</v>
      </c>
      <c r="CD87">
        <v>114.034323350476</v>
      </c>
      <c r="CE87">
        <v>116.74409900297999</v>
      </c>
      <c r="CF87">
        <v>119.465582873469</v>
      </c>
      <c r="CG87">
        <v>122.19849451540701</v>
      </c>
      <c r="CH87">
        <v>124.942563439412</v>
      </c>
      <c r="CI87">
        <v>127.697528647396</v>
      </c>
      <c r="CJ87">
        <v>130.46313819364099</v>
      </c>
      <c r="CK87">
        <v>133.23914877094899</v>
      </c>
      <c r="CL87">
        <v>136.025325320181</v>
      </c>
      <c r="CM87">
        <v>138.82144066160899</v>
      </c>
      <c r="CN87">
        <v>141.627275146637</v>
      </c>
      <c r="CO87">
        <v>144.44261632855401</v>
      </c>
      <c r="CP87">
        <v>147.26725865108301</v>
      </c>
      <c r="CQ87">
        <v>150.10100315359401</v>
      </c>
      <c r="CR87">
        <v>152.943657191906</v>
      </c>
      <c r="CS87">
        <v>155.79503417371299</v>
      </c>
      <c r="CT87">
        <v>158.654953307716</v>
      </c>
      <c r="CU87">
        <v>161.52323936562399</v>
      </c>
      <c r="CV87">
        <v>164.399722456234</v>
      </c>
      <c r="CW87">
        <v>167.28423781086701</v>
      </c>
    </row>
    <row r="88" spans="1:101" x14ac:dyDescent="0.25">
      <c r="A88">
        <v>13.990782607256399</v>
      </c>
      <c r="B88">
        <v>14.291046359530499</v>
      </c>
      <c r="C88">
        <v>14.601513672856401</v>
      </c>
      <c r="D88">
        <v>14.9223938564993</v>
      </c>
      <c r="E88">
        <v>15.253902726978</v>
      </c>
      <c r="F88">
        <v>15.5962628806315</v>
      </c>
      <c r="G88">
        <v>15.9497039806092</v>
      </c>
      <c r="H88">
        <v>16.314463059207998</v>
      </c>
      <c r="I88">
        <v>16.6907848365536</v>
      </c>
      <c r="J88">
        <v>17.078922056696602</v>
      </c>
      <c r="K88">
        <v>17.479135842279199</v>
      </c>
      <c r="L88">
        <v>17.891696069015701</v>
      </c>
      <c r="M88">
        <v>18.3168817613331</v>
      </c>
      <c r="N88">
        <v>18.754981510619299</v>
      </c>
      <c r="O88">
        <v>19.206293917650999</v>
      </c>
      <c r="P88">
        <v>19.671128060894102</v>
      </c>
      <c r="Q88">
        <v>20.1498039925184</v>
      </c>
      <c r="R88">
        <v>20.642653264113999</v>
      </c>
      <c r="S88">
        <v>21.150019484272502</v>
      </c>
      <c r="T88">
        <v>21.672258910377899</v>
      </c>
      <c r="U88">
        <v>22.209741077157599</v>
      </c>
      <c r="V88">
        <v>22.762849464767701</v>
      </c>
      <c r="W88">
        <v>23.331982209434699</v>
      </c>
      <c r="X88">
        <v>23.917552859949499</v>
      </c>
      <c r="Y88">
        <v>24.519991183608798</v>
      </c>
      <c r="Z88">
        <v>25.139744025534799</v>
      </c>
      <c r="AA88">
        <v>25.7772762256729</v>
      </c>
      <c r="AB88">
        <v>26.433071598174799</v>
      </c>
      <c r="AC88">
        <v>27.107633978332402</v>
      </c>
      <c r="AD88">
        <v>27.801488342730401</v>
      </c>
      <c r="AE88">
        <v>28.515182008850001</v>
      </c>
      <c r="AF88">
        <v>29.249285920984001</v>
      </c>
      <c r="AG88">
        <v>30.004396030023301</v>
      </c>
      <c r="AH88">
        <v>30.7811347754614</v>
      </c>
      <c r="AI88">
        <v>31.580152678839401</v>
      </c>
      <c r="AJ88">
        <v>32.402130058842303</v>
      </c>
      <c r="AK88">
        <v>33.247778879362798</v>
      </c>
      <c r="AL88">
        <v>34.117844743100797</v>
      </c>
      <c r="AM88">
        <v>35.013109044668902</v>
      </c>
      <c r="AN88">
        <v>35.934391298770997</v>
      </c>
      <c r="AO88">
        <v>36.882551660815999</v>
      </c>
      <c r="AP88">
        <v>37.858493659378198</v>
      </c>
      <c r="AQ88">
        <v>38.863167162232202</v>
      </c>
      <c r="AR88">
        <v>39.897571600343099</v>
      </c>
      <c r="AS88">
        <v>40.9627594772072</v>
      </c>
      <c r="AT88">
        <v>42.059840194399101</v>
      </c>
      <c r="AU88">
        <v>43.189984228142698</v>
      </c>
      <c r="AV88">
        <v>44.354427696282002</v>
      </c>
      <c r="AW88">
        <v>45.554477360275499</v>
      </c>
      <c r="AX88">
        <v>46.791516112909598</v>
      </c>
      <c r="AY88">
        <v>48.067009009451603</v>
      </c>
      <c r="AZ88">
        <v>49.382509908127602</v>
      </c>
      <c r="BA88">
        <v>50.739668795325201</v>
      </c>
      <c r="BB88">
        <v>52.140239882032397</v>
      </c>
      <c r="BC88">
        <v>53.5860905710528</v>
      </c>
      <c r="BD88">
        <v>55.079211409854302</v>
      </c>
      <c r="BE88">
        <v>56.621727161984197</v>
      </c>
      <c r="BF88">
        <v>58.215909151378099</v>
      </c>
      <c r="BG88">
        <v>59.864189059321497</v>
      </c>
      <c r="BH88">
        <v>61.569174384151601</v>
      </c>
      <c r="BI88">
        <v>63.333665810112798</v>
      </c>
      <c r="BJ88">
        <v>65.160676775465802</v>
      </c>
      <c r="BK88">
        <v>67.053455582715799</v>
      </c>
      <c r="BL88">
        <v>69.015510457855996</v>
      </c>
      <c r="BM88">
        <v>71.050638043591405</v>
      </c>
      <c r="BN88">
        <v>73.162955907185093</v>
      </c>
      <c r="BO88">
        <v>75.356939761434305</v>
      </c>
      <c r="BP88">
        <v>77.637466243326401</v>
      </c>
      <c r="BQ88">
        <v>80.009862276925801</v>
      </c>
      <c r="BR88">
        <v>82.479962275307898</v>
      </c>
      <c r="BS88">
        <v>85.054174724530995</v>
      </c>
      <c r="BT88">
        <v>87.612118683455705</v>
      </c>
      <c r="BU88">
        <v>90.185673354883704</v>
      </c>
      <c r="BV88">
        <v>92.774408077697501</v>
      </c>
      <c r="BW88">
        <v>95.377909769892</v>
      </c>
      <c r="BX88">
        <v>97.995781984656801</v>
      </c>
      <c r="BY88">
        <v>100.627644028975</v>
      </c>
      <c r="BZ88">
        <v>103.273130139834</v>
      </c>
      <c r="CA88">
        <v>105.931888713593</v>
      </c>
      <c r="CB88">
        <v>108.603581584433</v>
      </c>
      <c r="CC88">
        <v>111.287883348196</v>
      </c>
      <c r="CD88">
        <v>113.984480728221</v>
      </c>
      <c r="CE88">
        <v>116.69307198009599</v>
      </c>
      <c r="CF88">
        <v>119.41336633247801</v>
      </c>
      <c r="CG88">
        <v>122.14508346140801</v>
      </c>
      <c r="CH88">
        <v>124.88795299573</v>
      </c>
      <c r="CI88">
        <v>127.64171405143701</v>
      </c>
      <c r="CJ88">
        <v>130.40611479293</v>
      </c>
      <c r="CK88">
        <v>133.180912019358</v>
      </c>
      <c r="CL88">
        <v>135.96587077432301</v>
      </c>
      <c r="CM88">
        <v>138.760763977393</v>
      </c>
      <c r="CN88">
        <v>141.565372075976</v>
      </c>
      <c r="CO88">
        <v>144.379482716219</v>
      </c>
      <c r="CP88">
        <v>147.202890431692</v>
      </c>
      <c r="CQ88">
        <v>150.03539634872601</v>
      </c>
      <c r="CR88">
        <v>152.876807907342</v>
      </c>
      <c r="CS88">
        <v>155.726938596791</v>
      </c>
      <c r="CT88">
        <v>158.585607704794</v>
      </c>
      <c r="CU88">
        <v>161.45264007965</v>
      </c>
      <c r="CV88">
        <v>164.32786590441299</v>
      </c>
      <c r="CW88">
        <v>167.21112048242199</v>
      </c>
    </row>
    <row r="89" spans="1:101" x14ac:dyDescent="0.25">
      <c r="A89">
        <v>15.1581681873081</v>
      </c>
      <c r="B89">
        <v>15.4412390731115</v>
      </c>
      <c r="C89">
        <v>15.7345135199665</v>
      </c>
      <c r="D89">
        <v>16.0382008371386</v>
      </c>
      <c r="E89">
        <v>16.3525168411464</v>
      </c>
      <c r="F89">
        <v>16.677684128329201</v>
      </c>
      <c r="G89">
        <v>17.013932361836101</v>
      </c>
      <c r="H89">
        <v>17.361498573963999</v>
      </c>
      <c r="I89">
        <v>17.720627484838801</v>
      </c>
      <c r="J89">
        <v>18.091571838511001</v>
      </c>
      <c r="K89">
        <v>18.474592757622698</v>
      </c>
      <c r="L89">
        <v>18.8699601178884</v>
      </c>
      <c r="M89">
        <v>19.277952943734999</v>
      </c>
      <c r="N89">
        <v>19.6988598265504</v>
      </c>
      <c r="O89">
        <v>20.132979367111201</v>
      </c>
      <c r="P89">
        <v>20.580620643883499</v>
      </c>
      <c r="Q89">
        <v>21.042103709037001</v>
      </c>
      <c r="R89">
        <v>21.517760114161799</v>
      </c>
      <c r="S89">
        <v>22.007933467849501</v>
      </c>
      <c r="T89">
        <v>22.512980027484101</v>
      </c>
      <c r="U89">
        <v>23.033269327793001</v>
      </c>
      <c r="V89">
        <v>23.569184848932199</v>
      </c>
      <c r="W89">
        <v>24.1211247271284</v>
      </c>
      <c r="X89">
        <v>24.6895025111724</v>
      </c>
      <c r="Y89">
        <v>25.274747968360899</v>
      </c>
      <c r="Z89">
        <v>25.877307943816099</v>
      </c>
      <c r="AA89">
        <v>26.497647277483299</v>
      </c>
      <c r="AB89">
        <v>27.136249783514401</v>
      </c>
      <c r="AC89">
        <v>27.7936192972012</v>
      </c>
      <c r="AD89">
        <v>28.470280795128399</v>
      </c>
      <c r="AE89">
        <v>29.166781594777198</v>
      </c>
      <c r="AF89">
        <v>29.883692640440401</v>
      </c>
      <c r="AG89">
        <v>30.621609883008801</v>
      </c>
      <c r="AH89">
        <v>31.3811557619761</v>
      </c>
      <c r="AI89">
        <v>32.162980798883297</v>
      </c>
      <c r="AJ89">
        <v>32.967765312415402</v>
      </c>
      <c r="AK89">
        <v>33.796221266465103</v>
      </c>
      <c r="AL89">
        <v>34.649094263732202</v>
      </c>
      <c r="AM89">
        <v>35.527165698829499</v>
      </c>
      <c r="AN89">
        <v>36.431255086460702</v>
      </c>
      <c r="AO89">
        <v>37.362222582035002</v>
      </c>
      <c r="AP89">
        <v>38.320971714126301</v>
      </c>
      <c r="AQ89">
        <v>39.308452350509498</v>
      </c>
      <c r="AR89">
        <v>40.325663922149602</v>
      </c>
      <c r="AS89">
        <v>41.373658932542902</v>
      </c>
      <c r="AT89">
        <v>42.453546783263903</v>
      </c>
      <c r="AU89">
        <v>43.5664979505368</v>
      </c>
      <c r="AV89">
        <v>44.713748552205203</v>
      </c>
      <c r="AW89">
        <v>45.896605349727899</v>
      </c>
      <c r="AX89">
        <v>47.116451235891198</v>
      </c>
      <c r="AY89">
        <v>48.374751265962402</v>
      </c>
      <c r="AZ89">
        <v>49.673059298167502</v>
      </c>
      <c r="BA89">
        <v>51.0130253188943</v>
      </c>
      <c r="BB89">
        <v>52.396403539130702</v>
      </c>
      <c r="BC89">
        <v>53.825061361680298</v>
      </c>
      <c r="BD89">
        <v>55.300989334011</v>
      </c>
      <c r="BE89">
        <v>56.826312219670001</v>
      </c>
      <c r="BF89">
        <v>58.403301342593103</v>
      </c>
      <c r="BG89">
        <v>60.0343883840657</v>
      </c>
      <c r="BH89">
        <v>61.722180842424997</v>
      </c>
      <c r="BI89">
        <v>63.469479401915301</v>
      </c>
      <c r="BJ89">
        <v>65.279297500797497</v>
      </c>
      <c r="BK89">
        <v>67.1548834415767</v>
      </c>
      <c r="BL89">
        <v>69.099745450246104</v>
      </c>
      <c r="BM89">
        <v>71.117680169510706</v>
      </c>
      <c r="BN89">
        <v>73.212805166633501</v>
      </c>
      <c r="BO89">
        <v>75.389596154412004</v>
      </c>
      <c r="BP89">
        <v>77.652929769833307</v>
      </c>
      <c r="BQ89">
        <v>80.0081329369618</v>
      </c>
      <c r="BR89">
        <v>82.461040068873103</v>
      </c>
      <c r="BS89">
        <v>85.018059651625293</v>
      </c>
      <c r="BT89">
        <v>87.574917475356102</v>
      </c>
      <c r="BU89">
        <v>90.147379383085095</v>
      </c>
      <c r="BV89">
        <v>92.735014896559093</v>
      </c>
      <c r="BW89">
        <v>95.337411109172706</v>
      </c>
      <c r="BX89">
        <v>97.954171742451905</v>
      </c>
      <c r="BY89">
        <v>100.584916265027</v>
      </c>
      <c r="BZ89">
        <v>103.229279069193</v>
      </c>
      <c r="CA89">
        <v>105.886908700604</v>
      </c>
      <c r="CB89">
        <v>108.55746713703</v>
      </c>
      <c r="CC89">
        <v>111.240629112485</v>
      </c>
      <c r="CD89">
        <v>113.936081483329</v>
      </c>
      <c r="CE89">
        <v>116.64352263327299</v>
      </c>
      <c r="CF89">
        <v>119.36266191444101</v>
      </c>
      <c r="CG89">
        <v>122.093219121902</v>
      </c>
      <c r="CH89">
        <v>124.834923999304</v>
      </c>
      <c r="CI89">
        <v>127.587515773413</v>
      </c>
      <c r="CJ89">
        <v>130.35074271556499</v>
      </c>
      <c r="CK89">
        <v>133.124361728172</v>
      </c>
      <c r="CL89">
        <v>135.908137954604</v>
      </c>
      <c r="CM89">
        <v>138.70184441084899</v>
      </c>
      <c r="CN89">
        <v>141.505261637541</v>
      </c>
      <c r="CO89">
        <v>144.31817737099399</v>
      </c>
      <c r="CP89">
        <v>147.140386232021</v>
      </c>
      <c r="CQ89">
        <v>149.971689431398</v>
      </c>
      <c r="CR89">
        <v>152.81189449091099</v>
      </c>
      <c r="CS89">
        <v>155.660814979002</v>
      </c>
      <c r="CT89">
        <v>158.51827026012899</v>
      </c>
      <c r="CU89">
        <v>161.38408525695999</v>
      </c>
      <c r="CV89">
        <v>164.258090224656</v>
      </c>
      <c r="CW89">
        <v>167.14012053648901</v>
      </c>
    </row>
    <row r="90" spans="1:101" x14ac:dyDescent="0.25">
      <c r="A90">
        <v>16.160286244510999</v>
      </c>
      <c r="B90">
        <v>16.4271654984415</v>
      </c>
      <c r="C90">
        <v>16.704248313423602</v>
      </c>
      <c r="D90">
        <v>16.9917439987229</v>
      </c>
      <c r="E90">
        <v>17.289868370857899</v>
      </c>
      <c r="F90">
        <v>17.598844026167701</v>
      </c>
      <c r="G90">
        <v>17.918900627801801</v>
      </c>
      <c r="H90">
        <v>18.250275208056902</v>
      </c>
      <c r="I90">
        <v>18.5932124870588</v>
      </c>
      <c r="J90">
        <v>18.947965208858101</v>
      </c>
      <c r="K90">
        <v>19.314794496096901</v>
      </c>
      <c r="L90">
        <v>19.693970224489799</v>
      </c>
      <c r="M90">
        <v>20.085771418463501</v>
      </c>
      <c r="N90">
        <v>20.490486669406099</v>
      </c>
      <c r="O90">
        <v>20.908414578094</v>
      </c>
      <c r="P90">
        <v>21.339864222993398</v>
      </c>
      <c r="Q90">
        <v>21.785155656274</v>
      </c>
      <c r="R90">
        <v>22.244620429525899</v>
      </c>
      <c r="S90">
        <v>22.718602151340701</v>
      </c>
      <c r="T90">
        <v>23.2074570791025</v>
      </c>
      <c r="U90">
        <v>23.7115547475385</v>
      </c>
      <c r="V90">
        <v>24.231278636804898</v>
      </c>
      <c r="W90">
        <v>24.767026883128199</v>
      </c>
      <c r="X90">
        <v>25.319213035299299</v>
      </c>
      <c r="Y90">
        <v>25.888266860614898</v>
      </c>
      <c r="Z90">
        <v>26.474635204197298</v>
      </c>
      <c r="AA90">
        <v>27.078782905991702</v>
      </c>
      <c r="AB90">
        <v>27.7011937801499</v>
      </c>
      <c r="AC90">
        <v>28.342371661963799</v>
      </c>
      <c r="AD90">
        <v>29.002841528018099</v>
      </c>
      <c r="AE90">
        <v>29.683150695794001</v>
      </c>
      <c r="AF90">
        <v>30.383870109584301</v>
      </c>
      <c r="AG90">
        <v>31.105595720279901</v>
      </c>
      <c r="AH90">
        <v>31.848949967374299</v>
      </c>
      <c r="AI90">
        <v>32.614583372408703</v>
      </c>
      <c r="AJ90">
        <v>33.403176254067901</v>
      </c>
      <c r="AK90">
        <v>34.215440576244703</v>
      </c>
      <c r="AL90">
        <v>35.052121941639001</v>
      </c>
      <c r="AM90">
        <v>35.914001744863398</v>
      </c>
      <c r="AN90">
        <v>36.801899500621801</v>
      </c>
      <c r="AO90">
        <v>37.716675364323102</v>
      </c>
      <c r="AP90">
        <v>38.6592328645416</v>
      </c>
      <c r="AQ90">
        <v>39.630521869051897</v>
      </c>
      <c r="AR90">
        <v>40.6315418088192</v>
      </c>
      <c r="AS90">
        <v>41.663345187339601</v>
      </c>
      <c r="AT90">
        <v>42.727041406187801</v>
      </c>
      <c r="AU90">
        <v>43.823800941587699</v>
      </c>
      <c r="AV90">
        <v>44.954859911383302</v>
      </c>
      <c r="AW90">
        <v>46.121525077033098</v>
      </c>
      <c r="AX90">
        <v>47.325179331323604</v>
      </c>
      <c r="AY90">
        <v>48.567287729521901</v>
      </c>
      <c r="AZ90">
        <v>49.849404129854101</v>
      </c>
      <c r="BA90">
        <v>51.173178518707999</v>
      </c>
      <c r="BB90">
        <v>52.540365107071601</v>
      </c>
      <c r="BC90">
        <v>53.952831297748297</v>
      </c>
      <c r="BD90">
        <v>55.412567638206099</v>
      </c>
      <c r="BE90">
        <v>56.9216988919923</v>
      </c>
      <c r="BF90">
        <v>58.482496383042502</v>
      </c>
      <c r="BG90">
        <v>60.097391792642298</v>
      </c>
      <c r="BH90">
        <v>61.768992619128603</v>
      </c>
      <c r="BI90">
        <v>63.5000995467461</v>
      </c>
      <c r="BJ90">
        <v>65.293726013755403</v>
      </c>
      <c r="BK90">
        <v>67.153120322661806</v>
      </c>
      <c r="BL90">
        <v>69.081790699458296</v>
      </c>
      <c r="BM90">
        <v>71.083533786849998</v>
      </c>
      <c r="BN90">
        <v>73.162467152100007</v>
      </c>
      <c r="BO90">
        <v>75.323066508005596</v>
      </c>
      <c r="BP90">
        <v>77.570208491553998</v>
      </c>
      <c r="BQ90">
        <v>79.909220026809706</v>
      </c>
      <c r="BR90">
        <v>82.345935526848095</v>
      </c>
      <c r="BS90">
        <v>84.886763477727399</v>
      </c>
      <c r="BT90">
        <v>87.538764313875902</v>
      </c>
      <c r="BU90">
        <v>90.110164243661501</v>
      </c>
      <c r="BV90">
        <v>92.6967315151403</v>
      </c>
      <c r="BW90">
        <v>95.2980533921655</v>
      </c>
      <c r="BX90">
        <v>97.913733759856498</v>
      </c>
      <c r="BY90">
        <v>100.54339224393701</v>
      </c>
      <c r="BZ90">
        <v>103.186663387634</v>
      </c>
      <c r="CA90">
        <v>105.843195881691</v>
      </c>
      <c r="CB90">
        <v>108.512651843423</v>
      </c>
      <c r="CC90">
        <v>111.194706141121</v>
      </c>
      <c r="CD90">
        <v>113.88904576041899</v>
      </c>
      <c r="CE90">
        <v>116.59536920954299</v>
      </c>
      <c r="CF90">
        <v>119.313385960603</v>
      </c>
      <c r="CG90">
        <v>122.04281592434501</v>
      </c>
      <c r="CH90">
        <v>124.783388955986</v>
      </c>
      <c r="CI90">
        <v>127.53484438994499</v>
      </c>
      <c r="CJ90">
        <v>130.29693060147599</v>
      </c>
      <c r="CK90">
        <v>133.069404593353</v>
      </c>
      <c r="CL90">
        <v>135.852031605896</v>
      </c>
      <c r="CM90">
        <v>138.64458474880001</v>
      </c>
      <c r="CN90">
        <v>141.446844653298</v>
      </c>
      <c r="CO90">
        <v>144.25859914333</v>
      </c>
      <c r="CP90">
        <v>147.079642924496</v>
      </c>
      <c r="CQ90">
        <v>149.90977728963699</v>
      </c>
      <c r="CR90">
        <v>152.74880983999799</v>
      </c>
      <c r="CS90">
        <v>155.596554220987</v>
      </c>
      <c r="CT90">
        <v>158.45282987163</v>
      </c>
      <c r="CU90">
        <v>161.31746178687499</v>
      </c>
      <c r="CV90">
        <v>164.19028029195499</v>
      </c>
      <c r="CW90">
        <v>167.07112082810499</v>
      </c>
    </row>
    <row r="91" spans="1:101" x14ac:dyDescent="0.25">
      <c r="A91">
        <v>17.207782678130101</v>
      </c>
      <c r="B91">
        <v>17.459413227421798</v>
      </c>
      <c r="C91">
        <v>17.721247337765199</v>
      </c>
      <c r="D91">
        <v>17.9934943184257</v>
      </c>
      <c r="E91">
        <v>18.276369985921999</v>
      </c>
      <c r="F91">
        <v>18.570096936593099</v>
      </c>
      <c r="G91">
        <v>18.874904833588499</v>
      </c>
      <c r="H91">
        <v>19.191030709204799</v>
      </c>
      <c r="I91">
        <v>19.518719283568</v>
      </c>
      <c r="J91">
        <v>19.8582233007286</v>
      </c>
      <c r="K91">
        <v>20.2098038833287</v>
      </c>
      <c r="L91">
        <v>20.573730907082901</v>
      </c>
      <c r="M91">
        <v>20.950283396417799</v>
      </c>
      <c r="N91">
        <v>21.339749942721699</v>
      </c>
      <c r="O91">
        <v>21.742429146770899</v>
      </c>
      <c r="P91">
        <v>22.1586300870317</v>
      </c>
      <c r="Q91">
        <v>22.588672815673501</v>
      </c>
      <c r="R91">
        <v>23.032888884286699</v>
      </c>
      <c r="S91">
        <v>23.4916219014628</v>
      </c>
      <c r="T91">
        <v>23.965228124585899</v>
      </c>
      <c r="U91">
        <v>24.454077088383201</v>
      </c>
      <c r="V91">
        <v>24.958552273010799</v>
      </c>
      <c r="W91">
        <v>25.479051814695399</v>
      </c>
      <c r="X91">
        <v>26.015989262227802</v>
      </c>
      <c r="Y91">
        <v>26.5697943829047</v>
      </c>
      <c r="Z91">
        <v>27.1409140218483</v>
      </c>
      <c r="AA91">
        <v>27.729813019003998</v>
      </c>
      <c r="AB91">
        <v>28.3369751885235</v>
      </c>
      <c r="AC91">
        <v>28.962904365698702</v>
      </c>
      <c r="AD91">
        <v>29.6081255271143</v>
      </c>
      <c r="AE91">
        <v>30.273185990251498</v>
      </c>
      <c r="AF91">
        <v>30.9586566994031</v>
      </c>
      <c r="AG91">
        <v>31.6651336054599</v>
      </c>
      <c r="AH91">
        <v>32.393239147915601</v>
      </c>
      <c r="AI91">
        <v>33.1436238483113</v>
      </c>
      <c r="AJ91">
        <v>33.916968025331698</v>
      </c>
      <c r="AK91">
        <v>34.713983642869898</v>
      </c>
      <c r="AL91">
        <v>35.535416303625396</v>
      </c>
      <c r="AM91">
        <v>36.3820474022111</v>
      </c>
      <c r="AN91">
        <v>37.254696453330702</v>
      </c>
      <c r="AO91">
        <v>38.154223612393402</v>
      </c>
      <c r="AP91">
        <v>39.0815324079731</v>
      </c>
      <c r="AQ91">
        <v>40.037572707844703</v>
      </c>
      <c r="AR91">
        <v>41.023343942973298</v>
      </c>
      <c r="AS91">
        <v>42.039898616854998</v>
      </c>
      <c r="AT91">
        <v>43.088346131064398</v>
      </c>
      <c r="AU91">
        <v>44.169856961825701</v>
      </c>
      <c r="AV91">
        <v>45.285667226982497</v>
      </c>
      <c r="AW91">
        <v>46.437083687993599</v>
      </c>
      <c r="AX91">
        <v>47.625489237645297</v>
      </c>
      <c r="AY91">
        <v>48.852348931204901</v>
      </c>
      <c r="AZ91">
        <v>50.119216626898499</v>
      </c>
      <c r="BA91">
        <v>51.427742311113697</v>
      </c>
      <c r="BB91">
        <v>52.779680194838498</v>
      </c>
      <c r="BC91">
        <v>54.176897680876401</v>
      </c>
      <c r="BD91">
        <v>55.621385316695601</v>
      </c>
      <c r="BE91">
        <v>57.115267865843101</v>
      </c>
      <c r="BF91">
        <v>58.660816652254503</v>
      </c>
      <c r="BG91">
        <v>60.2604633572155</v>
      </c>
      <c r="BH91">
        <v>61.916815479063203</v>
      </c>
      <c r="BI91">
        <v>63.632673702041998</v>
      </c>
      <c r="BJ91">
        <v>65.411051464412594</v>
      </c>
      <c r="BK91">
        <v>67.255197068680204</v>
      </c>
      <c r="BL91">
        <v>69.168618740837999</v>
      </c>
      <c r="BM91">
        <v>71.155113123590993</v>
      </c>
      <c r="BN91">
        <v>73.218797784202295</v>
      </c>
      <c r="BO91">
        <v>75.364148435469104</v>
      </c>
      <c r="BP91">
        <v>77.596041714378799</v>
      </c>
      <c r="BQ91">
        <v>79.919804544995799</v>
      </c>
      <c r="BR91">
        <v>82.341271340395394</v>
      </c>
      <c r="BS91">
        <v>84.866850586636104</v>
      </c>
      <c r="BT91">
        <v>87.503602718145899</v>
      </c>
      <c r="BU91">
        <v>90.073969796651198</v>
      </c>
      <c r="BV91">
        <v>92.659498124600901</v>
      </c>
      <c r="BW91">
        <v>95.2597751316314</v>
      </c>
      <c r="BX91">
        <v>97.874404861969197</v>
      </c>
      <c r="BY91">
        <v>100.503007094122</v>
      </c>
      <c r="BZ91">
        <v>103.14521651811</v>
      </c>
      <c r="CA91">
        <v>105.80068196578701</v>
      </c>
      <c r="CB91">
        <v>108.469065690184</v>
      </c>
      <c r="CC91">
        <v>111.150042690188</v>
      </c>
      <c r="CD91">
        <v>113.84330007715999</v>
      </c>
      <c r="CE91">
        <v>116.548536480428</v>
      </c>
      <c r="CF91">
        <v>119.26546148879601</v>
      </c>
      <c r="CG91">
        <v>121.99379512551501</v>
      </c>
      <c r="CH91">
        <v>124.733267354308</v>
      </c>
      <c r="CI91">
        <v>127.483617614297</v>
      </c>
      <c r="CJ91">
        <v>130.24459438180801</v>
      </c>
      <c r="CK91">
        <v>133.01595475721399</v>
      </c>
      <c r="CL91">
        <v>135.797464075135</v>
      </c>
      <c r="CM91">
        <v>138.5888955364</v>
      </c>
      <c r="CN91">
        <v>141.39002986035501</v>
      </c>
      <c r="CO91">
        <v>144.20065495616399</v>
      </c>
      <c r="CP91">
        <v>147.020565611888</v>
      </c>
      <c r="CQ91">
        <v>149.84956320018401</v>
      </c>
      <c r="CR91">
        <v>152.68745539957499</v>
      </c>
      <c r="CS91">
        <v>155.53405593032301</v>
      </c>
      <c r="CT91">
        <v>158.38918430397899</v>
      </c>
      <c r="CU91">
        <v>161.25266558578599</v>
      </c>
      <c r="CV91">
        <v>164.12433016912999</v>
      </c>
      <c r="CW91">
        <v>167.00401356134401</v>
      </c>
    </row>
    <row r="92" spans="1:101" x14ac:dyDescent="0.25">
      <c r="A92">
        <v>18.193169497124501</v>
      </c>
      <c r="B92">
        <v>18.430439357204399</v>
      </c>
      <c r="C92">
        <v>18.677912778336001</v>
      </c>
      <c r="D92">
        <v>18.9357990697847</v>
      </c>
      <c r="E92">
        <v>19.204314048069101</v>
      </c>
      <c r="F92">
        <v>19.483680309528399</v>
      </c>
      <c r="G92">
        <v>19.7741275173119</v>
      </c>
      <c r="H92">
        <v>20.075892703716399</v>
      </c>
      <c r="I92">
        <v>20.389220588867701</v>
      </c>
      <c r="J92">
        <v>20.714363916816499</v>
      </c>
      <c r="K92">
        <v>21.051583810204701</v>
      </c>
      <c r="L92">
        <v>21.401150144747</v>
      </c>
      <c r="M92">
        <v>21.763341944870099</v>
      </c>
      <c r="N92">
        <v>22.138447801962201</v>
      </c>
      <c r="O92">
        <v>22.526766316799499</v>
      </c>
      <c r="P92">
        <v>22.928606567848401</v>
      </c>
      <c r="Q92">
        <v>23.344288607278401</v>
      </c>
      <c r="R92">
        <v>23.7741439866798</v>
      </c>
      <c r="S92">
        <v>24.218516314643999</v>
      </c>
      <c r="T92">
        <v>24.6777618485552</v>
      </c>
      <c r="U92">
        <v>25.1522501231407</v>
      </c>
      <c r="V92">
        <v>25.642364618556499</v>
      </c>
      <c r="W92">
        <v>26.148503471029201</v>
      </c>
      <c r="X92">
        <v>26.671080229349698</v>
      </c>
      <c r="Y92">
        <v>27.210524660814801</v>
      </c>
      <c r="Z92">
        <v>27.767283610546599</v>
      </c>
      <c r="AA92">
        <v>28.3418219184904</v>
      </c>
      <c r="AB92">
        <v>28.934623398798099</v>
      </c>
      <c r="AC92">
        <v>29.546191886761399</v>
      </c>
      <c r="AD92">
        <v>30.177052358965099</v>
      </c>
      <c r="AE92">
        <v>30.827752132890499</v>
      </c>
      <c r="AF92">
        <v>31.498862152830199</v>
      </c>
      <c r="AG92">
        <v>32.1909783696753</v>
      </c>
      <c r="AH92">
        <v>32.904723222919102</v>
      </c>
      <c r="AI92">
        <v>33.640747234102903</v>
      </c>
      <c r="AJ92">
        <v>34.399730721911503</v>
      </c>
      <c r="AK92">
        <v>35.182385650237798</v>
      </c>
      <c r="AL92">
        <v>35.989457621781497</v>
      </c>
      <c r="AM92">
        <v>36.821728031155402</v>
      </c>
      <c r="AN92">
        <v>37.680016393063099</v>
      </c>
      <c r="AO92">
        <v>38.5651828629139</v>
      </c>
      <c r="AP92">
        <v>39.4781309692818</v>
      </c>
      <c r="AQ92">
        <v>40.419810579941597</v>
      </c>
      <c r="AR92">
        <v>41.391221125858301</v>
      </c>
      <c r="AS92">
        <v>42.393415110528103</v>
      </c>
      <c r="AT92">
        <v>43.427501935525697</v>
      </c>
      <c r="AU92">
        <v>44.494652077075102</v>
      </c>
      <c r="AV92">
        <v>45.596101653020099</v>
      </c>
      <c r="AW92">
        <v>46.733157424819403</v>
      </c>
      <c r="AX92">
        <v>47.907202285259302</v>
      </c>
      <c r="AY92">
        <v>49.119701289607001</v>
      </c>
      <c r="AZ92">
        <v>50.372208296088701</v>
      </c>
      <c r="BA92">
        <v>51.666373291092</v>
      </c>
      <c r="BB92">
        <v>53.003950485605003</v>
      </c>
      <c r="BC92">
        <v>54.3868072824311</v>
      </c>
      <c r="BD92">
        <v>55.816934229038402</v>
      </c>
      <c r="BE92">
        <v>57.296456088974097</v>
      </c>
      <c r="BF92">
        <v>58.8276441861737</v>
      </c>
      <c r="BG92">
        <v>60.412930201922897</v>
      </c>
      <c r="BH92">
        <v>62.054921634558703</v>
      </c>
      <c r="BI92">
        <v>63.7564191683256</v>
      </c>
      <c r="BJ92">
        <v>65.520436241484305</v>
      </c>
      <c r="BK92">
        <v>67.350221156540101</v>
      </c>
      <c r="BL92">
        <v>69.249282139485999</v>
      </c>
      <c r="BM92">
        <v>71.221415833027194</v>
      </c>
      <c r="BN92">
        <v>73.270739804426597</v>
      </c>
      <c r="BO92">
        <v>75.401729766481594</v>
      </c>
      <c r="BP92">
        <v>77.619262356179505</v>
      </c>
      <c r="BQ92">
        <v>79.928664497584606</v>
      </c>
      <c r="BR92">
        <v>82.335770603772403</v>
      </c>
      <c r="BS92">
        <v>84.846989160801201</v>
      </c>
      <c r="BT92">
        <v>87.469380603099097</v>
      </c>
      <c r="BU92">
        <v>90.038742427019102</v>
      </c>
      <c r="BV92">
        <v>92.623259570913007</v>
      </c>
      <c r="BW92">
        <v>95.2225196257709</v>
      </c>
      <c r="BX92">
        <v>97.836126790675294</v>
      </c>
      <c r="BY92">
        <v>100.463700992836</v>
      </c>
      <c r="BZ92">
        <v>103.104877065144</v>
      </c>
      <c r="CA92">
        <v>105.75930397679301</v>
      </c>
      <c r="CB92">
        <v>108.426644112904</v>
      </c>
      <c r="CC92">
        <v>111.106572599469</v>
      </c>
      <c r="CD92">
        <v>113.79877667021999</v>
      </c>
      <c r="CE92">
        <v>116.502955072348</v>
      </c>
      <c r="CF92">
        <v>119.218817508236</v>
      </c>
      <c r="CG92">
        <v>121.94608411063</v>
      </c>
      <c r="CH92">
        <v>124.68448494886501</v>
      </c>
      <c r="CI92">
        <v>127.433759563965</v>
      </c>
      <c r="CJ92">
        <v>130.19365653062499</v>
      </c>
      <c r="CK92">
        <v>132.96393304421801</v>
      </c>
      <c r="CL92">
        <v>135.744354531136</v>
      </c>
      <c r="CM92">
        <v>138.53469428091</v>
      </c>
      <c r="CN92">
        <v>141.33473309864399</v>
      </c>
      <c r="CO92">
        <v>144.144258976451</v>
      </c>
      <c r="CP92">
        <v>146.96306678264801</v>
      </c>
      <c r="CQ92">
        <v>149.79095796757301</v>
      </c>
      <c r="CR92">
        <v>152.62774028496699</v>
      </c>
      <c r="CS92">
        <v>155.473227527944</v>
      </c>
      <c r="CT92">
        <v>158.32723927864299</v>
      </c>
      <c r="CU92">
        <v>161.18960067072101</v>
      </c>
      <c r="CV92">
        <v>164.060142163899</v>
      </c>
      <c r="CW92">
        <v>166.93869932984001</v>
      </c>
    </row>
    <row r="93" spans="1:101" x14ac:dyDescent="0.25">
      <c r="A93">
        <v>19.1200702653001</v>
      </c>
      <c r="B93">
        <v>19.343815737602402</v>
      </c>
      <c r="C93">
        <v>19.577764770956499</v>
      </c>
      <c r="D93">
        <v>19.822126674627601</v>
      </c>
      <c r="E93">
        <v>20.077117265134401</v>
      </c>
      <c r="F93">
        <v>20.342959138816202</v>
      </c>
      <c r="G93">
        <v>20.619881958822099</v>
      </c>
      <c r="H93">
        <v>20.9081227574491</v>
      </c>
      <c r="I93">
        <v>21.207926254822901</v>
      </c>
      <c r="J93">
        <v>21.519545194994102</v>
      </c>
      <c r="K93">
        <v>21.843240700604799</v>
      </c>
      <c r="L93">
        <v>22.1792826473696</v>
      </c>
      <c r="M93">
        <v>22.527950059715199</v>
      </c>
      <c r="N93">
        <v>22.8895315290296</v>
      </c>
      <c r="O93">
        <v>23.2643256560895</v>
      </c>
      <c r="P93">
        <v>23.652641519360799</v>
      </c>
      <c r="Q93">
        <v>24.0547991710133</v>
      </c>
      <c r="R93">
        <v>24.471130162637099</v>
      </c>
      <c r="S93">
        <v>24.901978102823801</v>
      </c>
      <c r="T93">
        <v>25.347699248957401</v>
      </c>
      <c r="U93">
        <v>25.8086631357654</v>
      </c>
      <c r="V93">
        <v>26.285253243403599</v>
      </c>
      <c r="W93">
        <v>26.7778677080988</v>
      </c>
      <c r="X93">
        <v>27.286920078641799</v>
      </c>
      <c r="Y93">
        <v>27.812840122329298</v>
      </c>
      <c r="Z93">
        <v>28.356074684283499</v>
      </c>
      <c r="AA93">
        <v>28.917088604449798</v>
      </c>
      <c r="AB93">
        <v>29.4963656969799</v>
      </c>
      <c r="AC93">
        <v>30.094409797165699</v>
      </c>
      <c r="AD93">
        <v>30.711745881591899</v>
      </c>
      <c r="AE93">
        <v>31.348921267739701</v>
      </c>
      <c r="AF93">
        <v>32.0065068999019</v>
      </c>
      <c r="AG93">
        <v>32.6850987289694</v>
      </c>
      <c r="AH93">
        <v>33.385319194435702</v>
      </c>
      <c r="AI93">
        <v>34.107818817841903</v>
      </c>
      <c r="AJ93">
        <v>34.853277917873001</v>
      </c>
      <c r="AK93">
        <v>35.622408458421802</v>
      </c>
      <c r="AL93">
        <v>36.415956042187901</v>
      </c>
      <c r="AM93">
        <v>37.234702063784198</v>
      </c>
      <c r="AN93">
        <v>38.0794660379145</v>
      </c>
      <c r="AO93">
        <v>38.951108119987701</v>
      </c>
      <c r="AP93">
        <v>39.8505318385781</v>
      </c>
      <c r="AQ93">
        <v>40.778687061460303</v>
      </c>
      <c r="AR93">
        <v>41.7365732195994</v>
      </c>
      <c r="AS93">
        <v>42.725242816491701</v>
      </c>
      <c r="AT93">
        <v>43.745805253711801</v>
      </c>
      <c r="AU93">
        <v>44.799431007483697</v>
      </c>
      <c r="AV93">
        <v>45.887356195651101</v>
      </c>
      <c r="AW93">
        <v>47.010887579672797</v>
      </c>
      <c r="AX93">
        <v>48.171408052335202</v>
      </c>
      <c r="AY93">
        <v>49.3703826689054</v>
      </c>
      <c r="AZ93">
        <v>50.609365287609499</v>
      </c>
      <c r="BA93">
        <v>51.890005894835298</v>
      </c>
      <c r="BB93">
        <v>53.2140587015707</v>
      </c>
      <c r="BC93">
        <v>54.583391110619303</v>
      </c>
      <c r="BD93">
        <v>55.999993669449097</v>
      </c>
      <c r="BE93">
        <v>57.465991141607098</v>
      </c>
      <c r="BF93">
        <v>58.9836548510292</v>
      </c>
      <c r="BG93">
        <v>60.555416479000797</v>
      </c>
      <c r="BH93">
        <v>62.183883523859102</v>
      </c>
      <c r="BI93">
        <v>63.871856669848498</v>
      </c>
      <c r="BJ93">
        <v>65.622349355229701</v>
      </c>
      <c r="BK93">
        <v>67.438609882508004</v>
      </c>
      <c r="BL93">
        <v>69.324146477676294</v>
      </c>
      <c r="BM93">
        <v>71.282755783439995</v>
      </c>
      <c r="BN93">
        <v>73.318555367061805</v>
      </c>
      <c r="BO93">
        <v>75.436020941339294</v>
      </c>
      <c r="BP93">
        <v>77.640029143259596</v>
      </c>
      <c r="BQ93">
        <v>79.935906896887204</v>
      </c>
      <c r="BR93">
        <v>82.329488615297393</v>
      </c>
      <c r="BS93">
        <v>84.827182784548697</v>
      </c>
      <c r="BT93">
        <v>87.436049839069099</v>
      </c>
      <c r="BU93">
        <v>90.004432591317695</v>
      </c>
      <c r="BV93">
        <v>92.587964888509106</v>
      </c>
      <c r="BW93">
        <v>95.186234478784499</v>
      </c>
      <c r="BX93">
        <v>97.798845712048802</v>
      </c>
      <c r="BY93">
        <v>100.42541866034099</v>
      </c>
      <c r="BZ93">
        <v>103.065588295702</v>
      </c>
      <c r="CA93">
        <v>105.719003721086</v>
      </c>
      <c r="CB93">
        <v>108.385327450266</v>
      </c>
      <c r="CC93">
        <v>111.064234733029</v>
      </c>
      <c r="CD93">
        <v>113.75541292229001</v>
      </c>
      <c r="CE93">
        <v>116.458560880031</v>
      </c>
      <c r="CF93">
        <v>119.17338841925699</v>
      </c>
      <c r="CG93">
        <v>121.89961577936</v>
      </c>
      <c r="CH93">
        <v>124.636973132531</v>
      </c>
      <c r="CI93">
        <v>127.385200119046</v>
      </c>
      <c r="CJ93">
        <v>130.144045409407</v>
      </c>
      <c r="CK93">
        <v>132.913266291507</v>
      </c>
      <c r="CL93">
        <v>135.69262828112599</v>
      </c>
      <c r="CM93">
        <v>138.481904754184</v>
      </c>
      <c r="CN93">
        <v>141.28087659931001</v>
      </c>
      <c r="CO93">
        <v>144.089331889405</v>
      </c>
      <c r="CP93">
        <v>146.907065570952</v>
      </c>
      <c r="CQ93">
        <v>149.73387916994801</v>
      </c>
      <c r="CR93">
        <v>152.56958051339001</v>
      </c>
      <c r="CS93">
        <v>155.413983465347</v>
      </c>
      <c r="CT93">
        <v>158.266907676709</v>
      </c>
      <c r="CU93">
        <v>161.12817834776601</v>
      </c>
      <c r="CV93">
        <v>163.99762600284399</v>
      </c>
      <c r="CW93">
        <v>166.87508627626099</v>
      </c>
    </row>
    <row r="94" spans="1:101" x14ac:dyDescent="0.25">
      <c r="A94">
        <v>19.991898292029202</v>
      </c>
      <c r="B94">
        <v>20.202906975584298</v>
      </c>
      <c r="C94">
        <v>20.424119220190899</v>
      </c>
      <c r="D94">
        <v>20.655744335114701</v>
      </c>
      <c r="E94">
        <v>20.8979981368743</v>
      </c>
      <c r="F94">
        <v>21.1511032218087</v>
      </c>
      <c r="G94">
        <v>21.4152892530673</v>
      </c>
      <c r="H94">
        <v>21.690793262947</v>
      </c>
      <c r="I94">
        <v>21.977859971573402</v>
      </c>
      <c r="J94">
        <v>22.276742122997302</v>
      </c>
      <c r="K94">
        <v>22.587700839860702</v>
      </c>
      <c r="L94">
        <v>22.9110059978781</v>
      </c>
      <c r="M94">
        <v>23.246936621476301</v>
      </c>
      <c r="N94">
        <v>23.595781302043498</v>
      </c>
      <c r="O94">
        <v>23.957838640356002</v>
      </c>
      <c r="P94">
        <v>24.333417714879999</v>
      </c>
      <c r="Q94">
        <v>24.722838577785101</v>
      </c>
      <c r="R94">
        <v>25.126432780661599</v>
      </c>
      <c r="S94">
        <v>25.544543932101</v>
      </c>
      <c r="T94">
        <v>25.977528289487299</v>
      </c>
      <c r="U94">
        <v>26.425755387547898</v>
      </c>
      <c r="V94">
        <v>26.8896087064388</v>
      </c>
      <c r="W94">
        <v>27.369486382386601</v>
      </c>
      <c r="X94">
        <v>27.8658019641823</v>
      </c>
      <c r="Y94">
        <v>28.378985219122502</v>
      </c>
      <c r="Z94">
        <v>28.909482992329401</v>
      </c>
      <c r="AA94">
        <v>29.457760123748301</v>
      </c>
      <c r="AB94">
        <v>30.024300427531099</v>
      </c>
      <c r="AC94">
        <v>30.609607738969601</v>
      </c>
      <c r="AD94">
        <v>31.214207034648499</v>
      </c>
      <c r="AE94">
        <v>31.838645632049001</v>
      </c>
      <c r="AF94">
        <v>32.4834944754638</v>
      </c>
      <c r="AG94">
        <v>33.149349515784003</v>
      </c>
      <c r="AH94">
        <v>33.836833192502901</v>
      </c>
      <c r="AI94">
        <v>34.546596027161797</v>
      </c>
      <c r="AJ94">
        <v>35.279318338445599</v>
      </c>
      <c r="AK94">
        <v>36.035712090247003</v>
      </c>
      <c r="AL94">
        <v>36.816522885265798</v>
      </c>
      <c r="AM94">
        <v>37.622532118114798</v>
      </c>
      <c r="AN94">
        <v>38.454559303497703</v>
      </c>
      <c r="AO94">
        <v>39.3134645968236</v>
      </c>
      <c r="AP94">
        <v>40.200151526666602</v>
      </c>
      <c r="AQ94">
        <v>41.115569960801501</v>
      </c>
      <c r="AR94">
        <v>42.060719330193301</v>
      </c>
      <c r="AS94">
        <v>43.036652138338297</v>
      </c>
      <c r="AT94">
        <v>44.044477786811001</v>
      </c>
      <c r="AU94">
        <v>45.0853667518356</v>
      </c>
      <c r="AV94">
        <v>46.1605551512557</v>
      </c>
      <c r="AW94">
        <v>47.271349746529999</v>
      </c>
      <c r="AX94">
        <v>48.4191334304451</v>
      </c>
      <c r="AY94">
        <v>49.605371258267901</v>
      </c>
      <c r="AZ94">
        <v>50.831617088224803</v>
      </c>
      <c r="BA94">
        <v>52.099520906703198</v>
      </c>
      <c r="BB94">
        <v>53.410836924691303</v>
      </c>
      <c r="BC94">
        <v>54.767432544992602</v>
      </c>
      <c r="BD94">
        <v>56.171298315074999</v>
      </c>
      <c r="BE94">
        <v>57.624558998485703</v>
      </c>
      <c r="BF94">
        <v>59.129485919160501</v>
      </c>
      <c r="BG94">
        <v>60.688510758384801</v>
      </c>
      <c r="BH94">
        <v>62.304241014495702</v>
      </c>
      <c r="BI94">
        <v>63.979477371737701</v>
      </c>
      <c r="BJ94">
        <v>65.717233268371601</v>
      </c>
      <c r="BK94">
        <v>67.520757006902599</v>
      </c>
      <c r="BL94">
        <v>69.393556813323599</v>
      </c>
      <c r="BM94">
        <v>71.339429330339897</v>
      </c>
      <c r="BN94">
        <v>73.362492125214402</v>
      </c>
      <c r="BO94">
        <v>75.467220910744501</v>
      </c>
      <c r="BP94">
        <v>77.6584923239175</v>
      </c>
      <c r="BQ94">
        <v>79.941633288797803</v>
      </c>
      <c r="BR94">
        <v>82.322478218460702</v>
      </c>
      <c r="BS94">
        <v>84.807435598964702</v>
      </c>
      <c r="BT94">
        <v>87.403565864737701</v>
      </c>
      <c r="BU94">
        <v>89.970994419266304</v>
      </c>
      <c r="BV94">
        <v>92.553566890425103</v>
      </c>
      <c r="BW94">
        <v>95.1508711795137</v>
      </c>
      <c r="BX94">
        <v>97.762511783427897</v>
      </c>
      <c r="BY94">
        <v>100.388108915356</v>
      </c>
      <c r="BZ94">
        <v>103.02729768295301</v>
      </c>
      <c r="CA94">
        <v>105.679727319538</v>
      </c>
      <c r="CB94">
        <v>108.345060464266</v>
      </c>
      <c r="CC94">
        <v>111.022972487573</v>
      </c>
      <c r="CD94">
        <v>113.713150858528</v>
      </c>
      <c r="CE94">
        <v>116.41529455099101</v>
      </c>
      <c r="CF94">
        <v>119.129113485777</v>
      </c>
      <c r="CG94">
        <v>121.854328006213</v>
      </c>
      <c r="CH94">
        <v>124.59066838473601</v>
      </c>
      <c r="CI94">
        <v>127.33787435835001</v>
      </c>
      <c r="CJ94">
        <v>130.09569469093</v>
      </c>
      <c r="CK94">
        <v>132.86388676054199</v>
      </c>
      <c r="CL94">
        <v>135.642216170079</v>
      </c>
      <c r="CM94">
        <v>138.43045637965599</v>
      </c>
      <c r="CN94">
        <v>141.228388359306</v>
      </c>
      <c r="CO94">
        <v>144.03580026066399</v>
      </c>
      <c r="CP94">
        <v>146.85248710639601</v>
      </c>
      <c r="CQ94">
        <v>149.67825049623201</v>
      </c>
      <c r="CR94">
        <v>152.51289832856699</v>
      </c>
      <c r="CS94">
        <v>155.356244536623</v>
      </c>
      <c r="CT94">
        <v>158.20810883829</v>
      </c>
      <c r="CU94">
        <v>161.06831649880201</v>
      </c>
      <c r="CV94">
        <v>163.936698105446</v>
      </c>
      <c r="CW94">
        <v>166.81308935360599</v>
      </c>
    </row>
    <row r="95" spans="1:101" x14ac:dyDescent="0.25">
      <c r="A95">
        <v>20.811868743105201</v>
      </c>
      <c r="B95">
        <v>21.010882370746199</v>
      </c>
      <c r="C95">
        <v>21.2200995594389</v>
      </c>
      <c r="D95">
        <v>21.439729618448698</v>
      </c>
      <c r="E95">
        <v>21.669988364294301</v>
      </c>
      <c r="F95">
        <v>21.911098393314699</v>
      </c>
      <c r="G95">
        <v>22.163289368659299</v>
      </c>
      <c r="H95">
        <v>22.426798322624901</v>
      </c>
      <c r="I95">
        <v>22.701869975337399</v>
      </c>
      <c r="J95">
        <v>22.988757070847299</v>
      </c>
      <c r="K95">
        <v>23.2877207317967</v>
      </c>
      <c r="L95">
        <v>23.599030833900098</v>
      </c>
      <c r="M95">
        <v>23.9229664015844</v>
      </c>
      <c r="N95">
        <v>24.259816026237502</v>
      </c>
      <c r="O95">
        <v>24.609878308635999</v>
      </c>
      <c r="P95">
        <v>24.9734623272461</v>
      </c>
      <c r="Q95">
        <v>25.350888134237199</v>
      </c>
      <c r="R95">
        <v>25.742487281199701</v>
      </c>
      <c r="S95">
        <v>26.148603376725099</v>
      </c>
      <c r="T95">
        <v>26.569592678197399</v>
      </c>
      <c r="U95">
        <v>27.005824720343998</v>
      </c>
      <c r="V95">
        <v>27.4576829833209</v>
      </c>
      <c r="W95">
        <v>27.925565603354698</v>
      </c>
      <c r="X95">
        <v>28.409886129236401</v>
      </c>
      <c r="Y95">
        <v>28.9110743282626</v>
      </c>
      <c r="Z95">
        <v>29.4295770455556</v>
      </c>
      <c r="AA95">
        <v>29.9658591210605</v>
      </c>
      <c r="AB95">
        <v>30.520404368929299</v>
      </c>
      <c r="AC95">
        <v>31.093716624453702</v>
      </c>
      <c r="AD95">
        <v>31.686320864218601</v>
      </c>
      <c r="AE95">
        <v>32.298764405705199</v>
      </c>
      <c r="AF95">
        <v>32.931618193205999</v>
      </c>
      <c r="AG95">
        <v>33.585478177612202</v>
      </c>
      <c r="AH95">
        <v>34.260966798417101</v>
      </c>
      <c r="AI95">
        <v>34.958734577162097</v>
      </c>
      <c r="AJ95">
        <v>35.6794618325318</v>
      </c>
      <c r="AK95">
        <v>36.423860528419198</v>
      </c>
      <c r="AL95">
        <v>37.192676267524</v>
      </c>
      <c r="AM95">
        <v>37.9866904444591</v>
      </c>
      <c r="AN95">
        <v>38.806722573927999</v>
      </c>
      <c r="AO95">
        <v>39.653632811339897</v>
      </c>
      <c r="AP95">
        <v>40.528324685268899</v>
      </c>
      <c r="AQ95">
        <v>41.431748063489799</v>
      </c>
      <c r="AR95">
        <v>42.364902376967699</v>
      </c>
      <c r="AS95">
        <v>43.328840129198603</v>
      </c>
      <c r="AT95">
        <v>44.3246707217574</v>
      </c>
      <c r="AU95">
        <v>45.353564630867901</v>
      </c>
      <c r="AV95">
        <v>46.416757974374001</v>
      </c>
      <c r="AW95">
        <v>47.5155575137344</v>
      </c>
      <c r="AX95">
        <v>48.651346141735402</v>
      </c>
      <c r="AY95">
        <v>49.825588913644303</v>
      </c>
      <c r="AZ95">
        <v>51.039839687687099</v>
      </c>
      <c r="BA95">
        <v>52.295748450251601</v>
      </c>
      <c r="BB95">
        <v>53.595069412325699</v>
      </c>
      <c r="BC95">
        <v>54.939669976712999</v>
      </c>
      <c r="BD95">
        <v>56.331540690881397</v>
      </c>
      <c r="BE95">
        <v>57.772806318378102</v>
      </c>
      <c r="BF95">
        <v>59.2657381831389</v>
      </c>
      <c r="BG95">
        <v>60.812767966449201</v>
      </c>
      <c r="BH95">
        <v>62.416503166646201</v>
      </c>
      <c r="BI95">
        <v>64.079744467974194</v>
      </c>
      <c r="BJ95">
        <v>65.805505308694094</v>
      </c>
      <c r="BK95">
        <v>67.597033991310994</v>
      </c>
      <c r="BL95">
        <v>69.457838741817994</v>
      </c>
      <c r="BM95">
        <v>71.391716202920406</v>
      </c>
      <c r="BN95">
        <v>73.402783941880898</v>
      </c>
      <c r="BO95">
        <v>75.495517671496998</v>
      </c>
      <c r="BP95">
        <v>77.674794028755997</v>
      </c>
      <c r="BQ95">
        <v>79.945939937722301</v>
      </c>
      <c r="BR95">
        <v>82.314789811471201</v>
      </c>
      <c r="BS95">
        <v>84.787752136061201</v>
      </c>
      <c r="BT95">
        <v>87.3718873459202</v>
      </c>
      <c r="BU95">
        <v>89.938385362512903</v>
      </c>
      <c r="BV95">
        <v>92.520021806979699</v>
      </c>
      <c r="BW95">
        <v>95.116384729981206</v>
      </c>
      <c r="BX95">
        <v>97.727078771759196</v>
      </c>
      <c r="BY95">
        <v>100.351724283152</v>
      </c>
      <c r="BZ95">
        <v>102.989956504066</v>
      </c>
      <c r="CA95">
        <v>105.64142479495101</v>
      </c>
      <c r="CB95">
        <v>108.30579191723599</v>
      </c>
      <c r="CC95">
        <v>110.982733359017</v>
      </c>
      <c r="CD95">
        <v>113.671936702633</v>
      </c>
      <c r="CE95">
        <v>116.373101031052</v>
      </c>
      <c r="CF95">
        <v>119.085936370222</v>
      </c>
      <c r="CG95">
        <v>121.81016316483</v>
      </c>
      <c r="CH95">
        <v>124.545511785073</v>
      </c>
      <c r="CI95">
        <v>127.29172206228399</v>
      </c>
      <c r="CJ95">
        <v>130.04854285139601</v>
      </c>
      <c r="CK95">
        <v>132.81573161841101</v>
      </c>
      <c r="CL95">
        <v>135.593054051178</v>
      </c>
      <c r="CM95">
        <v>138.38028369191801</v>
      </c>
      <c r="CN95">
        <v>141.17720159004901</v>
      </c>
      <c r="CO95">
        <v>143.983595973988</v>
      </c>
      <c r="CP95">
        <v>146.79926194069299</v>
      </c>
      <c r="CQ95">
        <v>149.62400116180299</v>
      </c>
      <c r="CR95">
        <v>152.45762160533701</v>
      </c>
      <c r="CS95">
        <v>155.299937271956</v>
      </c>
      <c r="CT95">
        <v>158.15076794489201</v>
      </c>
      <c r="CU95">
        <v>161.00993895270699</v>
      </c>
      <c r="CV95">
        <v>163.877280944093</v>
      </c>
      <c r="CW95">
        <v>166.75262967398299</v>
      </c>
    </row>
    <row r="96" spans="1:101" x14ac:dyDescent="0.25">
      <c r="A96">
        <v>21.5830100659654</v>
      </c>
      <c r="B96">
        <v>21.7707271753683</v>
      </c>
      <c r="C96">
        <v>21.968647845822801</v>
      </c>
      <c r="D96">
        <v>22.176981386594498</v>
      </c>
      <c r="E96">
        <v>22.395943614201901</v>
      </c>
      <c r="F96">
        <v>22.625757124984101</v>
      </c>
      <c r="G96">
        <v>22.866651582090601</v>
      </c>
      <c r="H96">
        <v>23.118864017818101</v>
      </c>
      <c r="I96">
        <v>23.382639152292398</v>
      </c>
      <c r="J96">
        <v>23.658229729564201</v>
      </c>
      <c r="K96">
        <v>23.945896872275402</v>
      </c>
      <c r="L96">
        <v>24.245910456140599</v>
      </c>
      <c r="M96">
        <v>24.558549505586701</v>
      </c>
      <c r="N96">
        <v>24.884102612001701</v>
      </c>
      <c r="O96">
        <v>25.222868376162101</v>
      </c>
      <c r="P96">
        <v>25.575155876533898</v>
      </c>
      <c r="Q96">
        <v>25.941285165286899</v>
      </c>
      <c r="R96">
        <v>26.3215877940113</v>
      </c>
      <c r="S96">
        <v>26.716407371298502</v>
      </c>
      <c r="T96">
        <v>27.126100154532601</v>
      </c>
      <c r="U96">
        <v>27.551035678441099</v>
      </c>
      <c r="V96">
        <v>27.991597423179801</v>
      </c>
      <c r="W96">
        <v>28.448183524975502</v>
      </c>
      <c r="X96">
        <v>28.9212075326191</v>
      </c>
      <c r="Y96">
        <v>29.411099213407098</v>
      </c>
      <c r="Z96">
        <v>29.918305412461901</v>
      </c>
      <c r="AA96">
        <v>30.4432909697287</v>
      </c>
      <c r="AB96">
        <v>30.986539699359302</v>
      </c>
      <c r="AC96">
        <v>31.5485554366456</v>
      </c>
      <c r="AD96">
        <v>32.129863158172299</v>
      </c>
      <c r="AE96">
        <v>32.7310101814207</v>
      </c>
      <c r="AF96">
        <v>33.352567450683402</v>
      </c>
      <c r="AG96">
        <v>33.995130916851402</v>
      </c>
      <c r="AH96">
        <v>34.659323019418203</v>
      </c>
      <c r="AI96">
        <v>35.345794279925002</v>
      </c>
      <c r="AJ96">
        <v>36.0552250170566</v>
      </c>
      <c r="AK96">
        <v>36.788327194705801</v>
      </c>
      <c r="AL96">
        <v>37.545846415572498</v>
      </c>
      <c r="AM96">
        <v>38.328564074269302</v>
      </c>
      <c r="AN96">
        <v>39.137299685500103</v>
      </c>
      <c r="AO96">
        <v>39.972913404673903</v>
      </c>
      <c r="AP96">
        <v>40.836308760364702</v>
      </c>
      <c r="AQ96">
        <v>41.728435620347497</v>
      </c>
      <c r="AR96">
        <v>42.6502934155871</v>
      </c>
      <c r="AS96">
        <v>43.6029346495799</v>
      </c>
      <c r="AT96">
        <v>44.5874687239005</v>
      </c>
      <c r="AU96">
        <v>45.605066114772903</v>
      </c>
      <c r="AV96">
        <v>46.656962940040899</v>
      </c>
      <c r="AW96">
        <v>47.744465961163101</v>
      </c>
      <c r="AX96">
        <v>48.868958070925999</v>
      </c>
      <c r="AY96">
        <v>50.031904324596702</v>
      </c>
      <c r="AZ96">
        <v>51.234858580401401</v>
      </c>
      <c r="BA96">
        <v>52.479470824727699</v>
      </c>
      <c r="BB96">
        <v>53.7674952685636</v>
      </c>
      <c r="BC96">
        <v>55.100799314712702</v>
      </c>
      <c r="BD96">
        <v>56.481373510643003</v>
      </c>
      <c r="BE96">
        <v>57.911342619901603</v>
      </c>
      <c r="BF96">
        <v>59.392977966424198</v>
      </c>
      <c r="BG96">
        <v>60.928711231496301</v>
      </c>
      <c r="BH96">
        <v>62.521149913455098</v>
      </c>
      <c r="BI96">
        <v>64.173094696544993</v>
      </c>
      <c r="BJ96">
        <v>65.887559019026696</v>
      </c>
      <c r="BK96">
        <v>67.667791183405498</v>
      </c>
      <c r="BL96">
        <v>69.517299415674401</v>
      </c>
      <c r="BM96">
        <v>71.439880358538602</v>
      </c>
      <c r="BN96">
        <v>73.439651579260897</v>
      </c>
      <c r="BO96">
        <v>75.521088790638899</v>
      </c>
      <c r="BP96">
        <v>77.689068629659801</v>
      </c>
      <c r="BQ96">
        <v>79.948918020387893</v>
      </c>
      <c r="BR96">
        <v>82.306471375898596</v>
      </c>
      <c r="BS96">
        <v>84.768137182250399</v>
      </c>
      <c r="BT96">
        <v>87.340975873871301</v>
      </c>
      <c r="BU96">
        <v>89.906565884077594</v>
      </c>
      <c r="BV96">
        <v>92.487288966303694</v>
      </c>
      <c r="BW96">
        <v>95.082733316954801</v>
      </c>
      <c r="BX96">
        <v>97.692503716147598</v>
      </c>
      <c r="BY96">
        <v>100.31622064903701</v>
      </c>
      <c r="BZ96">
        <v>102.953519484579</v>
      </c>
      <c r="CA96">
        <v>105.60404970727799</v>
      </c>
      <c r="CB96">
        <v>108.267474197873</v>
      </c>
      <c r="CC96">
        <v>110.94346855927</v>
      </c>
      <c r="CD96">
        <v>113.631720484341</v>
      </c>
      <c r="CE96">
        <v>116.331929162514</v>
      </c>
      <c r="CF96">
        <v>119.04380472232801</v>
      </c>
      <c r="CG96">
        <v>121.767067707374</v>
      </c>
      <c r="CH96">
        <v>124.501448583243</v>
      </c>
      <c r="CI96">
        <v>127.246687273314</v>
      </c>
      <c r="CJ96">
        <v>130.00253272137101</v>
      </c>
      <c r="CK96">
        <v>132.76874247922399</v>
      </c>
      <c r="CL96">
        <v>135.54508231761901</v>
      </c>
      <c r="CM96">
        <v>138.33132585889601</v>
      </c>
      <c r="CN96">
        <v>141.12725422993699</v>
      </c>
      <c r="CO96">
        <v>143.932655734082</v>
      </c>
      <c r="CP96">
        <v>146.74732554078</v>
      </c>
      <c r="CQ96">
        <v>149.57106539183999</v>
      </c>
      <c r="CR96">
        <v>152.40368332321901</v>
      </c>
      <c r="CS96">
        <v>155.24499340138101</v>
      </c>
      <c r="CT96">
        <v>158.09481547332101</v>
      </c>
      <c r="CU96">
        <v>160.95297492939599</v>
      </c>
      <c r="CV96">
        <v>163.81930247821299</v>
      </c>
      <c r="CW96">
        <v>166.69363393281401</v>
      </c>
    </row>
    <row r="97" spans="1:101" x14ac:dyDescent="0.25">
      <c r="A97">
        <v>22.308174766183502</v>
      </c>
      <c r="B97">
        <v>22.4852532153567</v>
      </c>
      <c r="C97">
        <v>22.672535225581601</v>
      </c>
      <c r="D97">
        <v>22.8702301061236</v>
      </c>
      <c r="E97">
        <v>23.078553673501201</v>
      </c>
      <c r="F97">
        <v>23.297728524053799</v>
      </c>
      <c r="G97">
        <v>23.527984320930599</v>
      </c>
      <c r="H97">
        <v>23.769558096428401</v>
      </c>
      <c r="I97">
        <v>24.022694570673</v>
      </c>
      <c r="J97">
        <v>24.287646487715101</v>
      </c>
      <c r="K97">
        <v>24.564674970196702</v>
      </c>
      <c r="L97">
        <v>24.854049893832201</v>
      </c>
      <c r="M97">
        <v>25.1560502830486</v>
      </c>
      <c r="N97">
        <v>25.470964729234002</v>
      </c>
      <c r="O97">
        <v>25.799091833164599</v>
      </c>
      <c r="P97">
        <v>26.140740673306802</v>
      </c>
      <c r="Q97">
        <v>26.4962313018301</v>
      </c>
      <c r="R97">
        <v>26.8658952703247</v>
      </c>
      <c r="S97">
        <v>27.250076187382302</v>
      </c>
      <c r="T97">
        <v>27.649130310386798</v>
      </c>
      <c r="U97">
        <v>28.063427174065499</v>
      </c>
      <c r="V97">
        <v>28.493350258574601</v>
      </c>
      <c r="W97">
        <v>28.9392977001406</v>
      </c>
      <c r="X97">
        <v>29.401683047554499</v>
      </c>
      <c r="Y97">
        <v>29.880936068112799</v>
      </c>
      <c r="Z97">
        <v>30.3775036069379</v>
      </c>
      <c r="AA97">
        <v>30.891850503975</v>
      </c>
      <c r="AB97">
        <v>31.424460573375899</v>
      </c>
      <c r="AC97">
        <v>31.975837650432599</v>
      </c>
      <c r="AD97">
        <v>32.546506711729599</v>
      </c>
      <c r="AE97">
        <v>33.137015074748298</v>
      </c>
      <c r="AF97">
        <v>33.747933683781298</v>
      </c>
      <c r="AG97">
        <v>34.379858489719602</v>
      </c>
      <c r="AH97">
        <v>35.033411932056701</v>
      </c>
      <c r="AI97">
        <v>35.709244532333798</v>
      </c>
      <c r="AJ97">
        <v>36.408036609235701</v>
      </c>
      <c r="AK97">
        <v>37.130500126655299</v>
      </c>
      <c r="AL97">
        <v>37.877380687292302</v>
      </c>
      <c r="AM97">
        <v>38.649459685759403</v>
      </c>
      <c r="AN97">
        <v>39.447556636760503</v>
      </c>
      <c r="AO97">
        <v>40.2725316957046</v>
      </c>
      <c r="AP97">
        <v>41.125288391165803</v>
      </c>
      <c r="AQ97">
        <v>42.006776590918903</v>
      </c>
      <c r="AR97">
        <v>42.917995725928797</v>
      </c>
      <c r="AS97">
        <v>43.859998299692002</v>
      </c>
      <c r="AT97">
        <v>44.833893713782899</v>
      </c>
      <c r="AU97">
        <v>45.8408524444256</v>
      </c>
      <c r="AV97">
        <v>46.882110609463901</v>
      </c>
      <c r="AW97">
        <v>47.958974970356401</v>
      </c>
      <c r="AX97">
        <v>49.072828419889603</v>
      </c>
      <c r="AY97">
        <v>50.225136013330598</v>
      </c>
      <c r="AZ97">
        <v>51.417451608905601</v>
      </c>
      <c r="BA97">
        <v>52.651425193002197</v>
      </c>
      <c r="BB97">
        <v>53.928810976608503</v>
      </c>
      <c r="BC97">
        <v>55.251476362527903</v>
      </c>
      <c r="BD97">
        <v>56.621411898228502</v>
      </c>
      <c r="BE97">
        <v>58.0407423472574</v>
      </c>
      <c r="BF97">
        <v>59.511739033550299</v>
      </c>
      <c r="BG97">
        <v>61.0368336383928</v>
      </c>
      <c r="BH97">
        <v>62.618633660121901</v>
      </c>
      <c r="BI97">
        <v>64.259939782982102</v>
      </c>
      <c r="BJ97">
        <v>65.963765445234102</v>
      </c>
      <c r="BK97">
        <v>67.733358949383202</v>
      </c>
      <c r="BL97">
        <v>69.572228521422403</v>
      </c>
      <c r="BM97">
        <v>71.484170804056902</v>
      </c>
      <c r="BN97">
        <v>73.473303364549594</v>
      </c>
      <c r="BO97">
        <v>75.544101915697894</v>
      </c>
      <c r="BP97">
        <v>77.701443094488994</v>
      </c>
      <c r="BQ97">
        <v>79.950653824987498</v>
      </c>
      <c r="BR97">
        <v>82.297568520268499</v>
      </c>
      <c r="BS97">
        <v>84.748595666390699</v>
      </c>
      <c r="BT97">
        <v>87.310795697781899</v>
      </c>
      <c r="BU97">
        <v>89.875499182992201</v>
      </c>
      <c r="BV97">
        <v>92.455330511075701</v>
      </c>
      <c r="BW97">
        <v>95.049878020733701</v>
      </c>
      <c r="BX97">
        <v>97.658746628649098</v>
      </c>
      <c r="BY97">
        <v>100.281556951116</v>
      </c>
      <c r="BZ97">
        <v>102.917944483087</v>
      </c>
      <c r="CA97">
        <v>105.567558830183</v>
      </c>
      <c r="CB97">
        <v>108.230062989636</v>
      </c>
      <c r="CC97">
        <v>110.905132676443</v>
      </c>
      <c r="CD97">
        <v>113.592455691393</v>
      </c>
      <c r="CE97">
        <v>116.29173132785699</v>
      </c>
      <c r="CF97">
        <v>119.002669814538</v>
      </c>
      <c r="CG97">
        <v>121.72499179159</v>
      </c>
      <c r="CH97">
        <v>124.458427817743</v>
      </c>
      <c r="CI97">
        <v>127.20271790624101</v>
      </c>
      <c r="CJ97">
        <v>129.95761108762099</v>
      </c>
      <c r="CK97">
        <v>132.72286499746801</v>
      </c>
      <c r="CL97">
        <v>135.49824548746599</v>
      </c>
      <c r="CM97">
        <v>138.283526258178</v>
      </c>
      <c r="CN97">
        <v>141.078488512116</v>
      </c>
      <c r="CO97">
        <v>143.88292062577099</v>
      </c>
      <c r="CP97">
        <v>146.69661783936999</v>
      </c>
      <c r="CQ97">
        <v>149.51938196322899</v>
      </c>
      <c r="CR97">
        <v>152.351021099636</v>
      </c>
      <c r="CS97">
        <v>155.19134937930599</v>
      </c>
      <c r="CT97">
        <v>158.040186711481</v>
      </c>
      <c r="CU97">
        <v>160.89735854685799</v>
      </c>
      <c r="CV97">
        <v>163.76269565253699</v>
      </c>
      <c r="CW97">
        <v>166.636033898297</v>
      </c>
    </row>
    <row r="98" spans="1:101" x14ac:dyDescent="0.25">
      <c r="A98">
        <v>22.9900495704835</v>
      </c>
      <c r="B98">
        <v>23.157108906767601</v>
      </c>
      <c r="C98">
        <v>23.334371804103199</v>
      </c>
      <c r="D98">
        <v>23.522047571756001</v>
      </c>
      <c r="E98">
        <v>23.720352026244601</v>
      </c>
      <c r="F98">
        <v>23.929507763907999</v>
      </c>
      <c r="G98">
        <v>24.1497444478956</v>
      </c>
      <c r="H98">
        <v>24.381299110504202</v>
      </c>
      <c r="I98">
        <v>24.6244164718597</v>
      </c>
      <c r="J98">
        <v>24.879349276012601</v>
      </c>
      <c r="K98">
        <v>25.146358645605002</v>
      </c>
      <c r="L98">
        <v>25.4257144563514</v>
      </c>
      <c r="M98">
        <v>25.7176957326786</v>
      </c>
      <c r="N98">
        <v>26.022591065974801</v>
      </c>
      <c r="O98">
        <v>26.340699057016199</v>
      </c>
      <c r="P98">
        <v>26.672328784269201</v>
      </c>
      <c r="Q98">
        <v>27.017800299903399</v>
      </c>
      <c r="R98">
        <v>27.377445155508799</v>
      </c>
      <c r="S98">
        <v>27.751606959677201</v>
      </c>
      <c r="T98">
        <v>28.140641969792501</v>
      </c>
      <c r="U98">
        <v>28.544919720582101</v>
      </c>
      <c r="V98">
        <v>28.964823692202</v>
      </c>
      <c r="W98">
        <v>29.400752020878901</v>
      </c>
      <c r="X98">
        <v>29.853118255403501</v>
      </c>
      <c r="Y98">
        <v>30.322352163072701</v>
      </c>
      <c r="Z98">
        <v>30.808900589008601</v>
      </c>
      <c r="AA98">
        <v>31.313228373156601</v>
      </c>
      <c r="AB98">
        <v>31.835819329668301</v>
      </c>
      <c r="AC98">
        <v>32.3771772938358</v>
      </c>
      <c r="AD98">
        <v>32.937827242243699</v>
      </c>
      <c r="AE98">
        <v>33.518316492373202</v>
      </c>
      <c r="AF98">
        <v>34.119215988516999</v>
      </c>
      <c r="AG98">
        <v>34.741121681566199</v>
      </c>
      <c r="AH98">
        <v>35.384656011014101</v>
      </c>
      <c r="AI98">
        <v>36.050469498402002</v>
      </c>
      <c r="AJ98">
        <v>36.739242462414801</v>
      </c>
      <c r="AK98">
        <v>37.451686866945202</v>
      </c>
      <c r="AL98">
        <v>38.188548314693001</v>
      </c>
      <c r="AM98">
        <v>38.950608200270999</v>
      </c>
      <c r="AN98">
        <v>39.738686038382902</v>
      </c>
      <c r="AO98">
        <v>40.553641984437803</v>
      </c>
      <c r="AP98">
        <v>41.396379567009802</v>
      </c>
      <c r="AQ98">
        <v>42.267848653873699</v>
      </c>
      <c r="AR98">
        <v>43.169048675994503</v>
      </c>
      <c r="AS98">
        <v>44.101032136868497</v>
      </c>
      <c r="AT98">
        <v>45.064908438070198</v>
      </c>
      <c r="AU98">
        <v>46.061848055823702</v>
      </c>
      <c r="AV98">
        <v>47.093087107972899</v>
      </c>
      <c r="AW98">
        <v>48.159932355976203</v>
      </c>
      <c r="AX98">
        <v>49.263766692620202</v>
      </c>
      <c r="AY98">
        <v>50.406055173172099</v>
      </c>
      <c r="AZ98">
        <v>51.588351655857899</v>
      </c>
      <c r="BA98">
        <v>52.812306127065398</v>
      </c>
      <c r="BB98">
        <v>54.0796727977825</v>
      </c>
      <c r="BC98">
        <v>55.392319070812697</v>
      </c>
      <c r="BD98">
        <v>56.752235493624099</v>
      </c>
      <c r="BE98">
        <v>58.1615468297639</v>
      </c>
      <c r="BF98">
        <v>59.622524403167603</v>
      </c>
      <c r="BG98">
        <v>61.1375998951209</v>
      </c>
      <c r="BH98">
        <v>62.709380803960897</v>
      </c>
      <c r="BI98">
        <v>64.340667813931901</v>
      </c>
      <c r="BJ98">
        <v>66.034474363294805</v>
      </c>
      <c r="BK98">
        <v>67.794048754554694</v>
      </c>
      <c r="BL98">
        <v>69.622899213704699</v>
      </c>
      <c r="BM98">
        <v>71.524822383450001</v>
      </c>
      <c r="BN98">
        <v>73.503935831053596</v>
      </c>
      <c r="BO98">
        <v>75.5647152693127</v>
      </c>
      <c r="BP98">
        <v>77.712037335214703</v>
      </c>
      <c r="BQ98">
        <v>79.951228952823897</v>
      </c>
      <c r="BR98">
        <v>82.2881245352158</v>
      </c>
      <c r="BS98">
        <v>84.729132568448804</v>
      </c>
      <c r="BT98">
        <v>87.281313486950793</v>
      </c>
      <c r="BU98">
        <v>89.845150949485799</v>
      </c>
      <c r="BV98">
        <v>92.424111146679806</v>
      </c>
      <c r="BW98">
        <v>95.017782556239595</v>
      </c>
      <c r="BX98">
        <v>97.625770228255604</v>
      </c>
      <c r="BY98">
        <v>100.247694907129</v>
      </c>
      <c r="BZ98">
        <v>102.883192210893</v>
      </c>
      <c r="CA98">
        <v>105.53191186348801</v>
      </c>
      <c r="CB98">
        <v>108.19351697594</v>
      </c>
      <c r="CC98">
        <v>110.867683372749</v>
      </c>
      <c r="CD98">
        <v>113.554098960123</v>
      </c>
      <c r="CE98">
        <v>116.25246313297301</v>
      </c>
      <c r="CF98">
        <v>118.962486217848</v>
      </c>
      <c r="CG98">
        <v>121.68388894923601</v>
      </c>
      <c r="CH98">
        <v>124.41640197684499</v>
      </c>
      <c r="CI98">
        <v>127.15976540171199</v>
      </c>
      <c r="CJ98">
        <v>129.91372833911799</v>
      </c>
      <c r="CK98">
        <v>132.67804850648599</v>
      </c>
      <c r="CL98">
        <v>135.45249183456701</v>
      </c>
      <c r="CM98">
        <v>138.23683210033599</v>
      </c>
      <c r="CN98">
        <v>141.030850580188</v>
      </c>
      <c r="CO98">
        <v>143.83433572207201</v>
      </c>
      <c r="CP98">
        <v>146.647082835356</v>
      </c>
      <c r="CQ98">
        <v>149.46889379727901</v>
      </c>
      <c r="CR98">
        <v>152.299576774928</v>
      </c>
      <c r="CS98">
        <v>155.138945961779</v>
      </c>
      <c r="CT98">
        <v>157.98682132788599</v>
      </c>
      <c r="CU98">
        <v>160.843028382885</v>
      </c>
      <c r="CV98">
        <v>163.70739795102301</v>
      </c>
      <c r="CW98">
        <v>166.57976595749801</v>
      </c>
    </row>
    <row r="99" spans="1:101" x14ac:dyDescent="0.25">
      <c r="A99">
        <v>23.532433950982199</v>
      </c>
      <c r="B99">
        <v>23.6900576420893</v>
      </c>
      <c r="C99">
        <v>23.857884894247899</v>
      </c>
      <c r="D99">
        <v>24.036125016723702</v>
      </c>
      <c r="E99">
        <v>24.224993826035298</v>
      </c>
      <c r="F99">
        <v>24.4247139185217</v>
      </c>
      <c r="G99">
        <v>24.635514957332301</v>
      </c>
      <c r="H99">
        <v>24.8576339747639</v>
      </c>
      <c r="I99">
        <v>25.091315690942402</v>
      </c>
      <c r="J99">
        <v>25.336812849918299</v>
      </c>
      <c r="K99">
        <v>25.594386574333701</v>
      </c>
      <c r="L99">
        <v>25.8643067399031</v>
      </c>
      <c r="M99">
        <v>26.146852371053299</v>
      </c>
      <c r="N99">
        <v>26.442312059172501</v>
      </c>
      <c r="O99">
        <v>26.750984405036899</v>
      </c>
      <c r="P99">
        <v>27.073178487113001</v>
      </c>
      <c r="Q99">
        <v>27.4092143575702</v>
      </c>
      <c r="R99">
        <v>27.759423567998599</v>
      </c>
      <c r="S99">
        <v>28.124149726990002</v>
      </c>
      <c r="T99">
        <v>28.503749091928299</v>
      </c>
      <c r="U99">
        <v>28.898591197540899</v>
      </c>
      <c r="V99">
        <v>29.309059523983802</v>
      </c>
      <c r="W99">
        <v>29.7355522074836</v>
      </c>
      <c r="X99">
        <v>30.1784827968313</v>
      </c>
      <c r="Y99">
        <v>30.6382810593235</v>
      </c>
      <c r="Z99">
        <v>31.115393840082401</v>
      </c>
      <c r="AA99">
        <v>31.610285979053401</v>
      </c>
      <c r="AB99">
        <v>32.123441290388101</v>
      </c>
      <c r="AC99">
        <v>32.655363609378597</v>
      </c>
      <c r="AD99">
        <v>33.206577912609497</v>
      </c>
      <c r="AE99">
        <v>33.777631517562</v>
      </c>
      <c r="AF99">
        <v>34.369095368528797</v>
      </c>
      <c r="AG99">
        <v>34.981565416400997</v>
      </c>
      <c r="AH99">
        <v>35.6156641006719</v>
      </c>
      <c r="AI99">
        <v>36.2720419428829</v>
      </c>
      <c r="AJ99">
        <v>36.9513792617186</v>
      </c>
      <c r="AK99">
        <v>37.654388021072002</v>
      </c>
      <c r="AL99">
        <v>38.381813823642801</v>
      </c>
      <c r="AM99">
        <v>39.134438064043799</v>
      </c>
      <c r="AN99">
        <v>39.913080256978702</v>
      </c>
      <c r="AO99">
        <v>40.718600557856703</v>
      </c>
      <c r="AP99">
        <v>41.551902495251603</v>
      </c>
      <c r="AQ99">
        <v>42.413935936938501</v>
      </c>
      <c r="AR99">
        <v>43.305700313882397</v>
      </c>
      <c r="AS99">
        <v>44.228248129579299</v>
      </c>
      <c r="AT99">
        <v>45.1826887856041</v>
      </c>
      <c r="AU99">
        <v>46.170192758180598</v>
      </c>
      <c r="AV99">
        <v>47.191996165152702</v>
      </c>
      <c r="AW99">
        <v>48.249405767979098</v>
      </c>
      <c r="AX99">
        <v>49.343804459446098</v>
      </c>
      <c r="AY99">
        <v>50.476657294820903</v>
      </c>
      <c r="AZ99">
        <v>51.649518132329803</v>
      </c>
      <c r="BA99">
        <v>52.864036958360202</v>
      </c>
      <c r="BB99">
        <v>54.121967983900397</v>
      </c>
      <c r="BC99">
        <v>55.425178611753601</v>
      </c>
      <c r="BD99">
        <v>56.775659389387997</v>
      </c>
      <c r="BE99">
        <v>58.175535080350699</v>
      </c>
      <c r="BF99">
        <v>59.627077008577501</v>
      </c>
      <c r="BG99">
        <v>61.132716855353799</v>
      </c>
      <c r="BH99">
        <v>62.695062119016697</v>
      </c>
      <c r="BI99">
        <v>64.316913483810794</v>
      </c>
      <c r="BJ99">
        <v>66.001284387996606</v>
      </c>
      <c r="BK99">
        <v>67.751423134079602</v>
      </c>
      <c r="BL99">
        <v>69.570837948052599</v>
      </c>
      <c r="BM99">
        <v>71.463325472620895</v>
      </c>
      <c r="BN99">
        <v>73.433003275047398</v>
      </c>
      <c r="BO99">
        <v>75.484347068129594</v>
      </c>
      <c r="BP99">
        <v>77.622233488854604</v>
      </c>
      <c r="BQ99">
        <v>79.851989461286806</v>
      </c>
      <c r="BR99">
        <v>82.179449398501703</v>
      </c>
      <c r="BS99">
        <v>84.6110217865577</v>
      </c>
      <c r="BT99">
        <v>87.153767059882696</v>
      </c>
      <c r="BU99">
        <v>89.815489146766595</v>
      </c>
      <c r="BV99">
        <v>92.393597916724005</v>
      </c>
      <c r="BW99">
        <v>94.986413042234503</v>
      </c>
      <c r="BX99">
        <v>97.593539703778603</v>
      </c>
      <c r="BY99">
        <v>100.21459877096601</v>
      </c>
      <c r="BZ99">
        <v>102.849225982129</v>
      </c>
      <c r="CA99">
        <v>105.497071176849</v>
      </c>
      <c r="CB99">
        <v>108.157797577374</v>
      </c>
      <c r="CC99">
        <v>110.83108111522699</v>
      </c>
      <c r="CD99">
        <v>113.51660979965401</v>
      </c>
      <c r="CE99">
        <v>116.214083124807</v>
      </c>
      <c r="CF99">
        <v>118.92321151287101</v>
      </c>
      <c r="CG99">
        <v>121.643715790529</v>
      </c>
      <c r="CH99">
        <v>124.375326696416</v>
      </c>
      <c r="CI99">
        <v>127.117784417371</v>
      </c>
      <c r="CJ99">
        <v>129.87083815150299</v>
      </c>
      <c r="CK99">
        <v>132.63424569622501</v>
      </c>
      <c r="CL99">
        <v>135.407773059562</v>
      </c>
      <c r="CM99">
        <v>138.19119409317599</v>
      </c>
      <c r="CN99">
        <v>140.98429014567299</v>
      </c>
      <c r="CO99">
        <v>143.786849734844</v>
      </c>
      <c r="CP99">
        <v>146.598668237635</v>
      </c>
      <c r="CQ99">
        <v>149.41954759669301</v>
      </c>
      <c r="CR99">
        <v>152.24929604243701</v>
      </c>
      <c r="CS99">
        <v>155.087727829687</v>
      </c>
      <c r="CT99">
        <v>157.934662987932</v>
      </c>
      <c r="CU99">
        <v>160.78992708441501</v>
      </c>
      <c r="CV99">
        <v>163.65335099923499</v>
      </c>
      <c r="CW99">
        <v>166.52477071176</v>
      </c>
    </row>
    <row r="100" spans="1:101" x14ac:dyDescent="0.25">
      <c r="A100">
        <v>24.1432318507429</v>
      </c>
      <c r="B100">
        <v>24.291969385870701</v>
      </c>
      <c r="C100">
        <v>24.450910482050201</v>
      </c>
      <c r="D100">
        <v>24.620264448546799</v>
      </c>
      <c r="E100">
        <v>24.800247101879201</v>
      </c>
      <c r="F100">
        <v>24.991081038386401</v>
      </c>
      <c r="G100">
        <v>25.192995921217801</v>
      </c>
      <c r="H100">
        <v>25.406228782670301</v>
      </c>
      <c r="I100">
        <v>25.631024342869601</v>
      </c>
      <c r="J100">
        <v>25.867635345866301</v>
      </c>
      <c r="K100">
        <v>26.116322914302501</v>
      </c>
      <c r="L100">
        <v>26.377356923892801</v>
      </c>
      <c r="M100">
        <v>26.651016399063799</v>
      </c>
      <c r="N100">
        <v>26.937589931203799</v>
      </c>
      <c r="O100">
        <v>27.237376121089099</v>
      </c>
      <c r="P100">
        <v>27.5506840471859</v>
      </c>
      <c r="Q100">
        <v>27.877833761663901</v>
      </c>
      <c r="R100">
        <v>28.219156816113198</v>
      </c>
      <c r="S100">
        <v>28.5749968191253</v>
      </c>
      <c r="T100">
        <v>28.945710028084498</v>
      </c>
      <c r="U100">
        <v>29.331665977717901</v>
      </c>
      <c r="V100">
        <v>29.733248148181598</v>
      </c>
      <c r="W100">
        <v>30.150854675702298</v>
      </c>
      <c r="X100">
        <v>30.5848991090708</v>
      </c>
      <c r="Y100">
        <v>31.035811215583799</v>
      </c>
      <c r="Z100">
        <v>31.504037840363502</v>
      </c>
      <c r="AA100">
        <v>31.9900438233553</v>
      </c>
      <c r="AB100">
        <v>32.494312978710902</v>
      </c>
      <c r="AC100">
        <v>33.0173491417221</v>
      </c>
      <c r="AD100">
        <v>33.559677288973901</v>
      </c>
      <c r="AE100">
        <v>34.1218447379472</v>
      </c>
      <c r="AF100">
        <v>34.704422432934898</v>
      </c>
      <c r="AG100">
        <v>35.308006324827801</v>
      </c>
      <c r="AH100">
        <v>35.933218853119598</v>
      </c>
      <c r="AI100">
        <v>36.580710539351301</v>
      </c>
      <c r="AJ100">
        <v>37.251161702207902</v>
      </c>
      <c r="AK100">
        <v>37.945284305582099</v>
      </c>
      <c r="AL100">
        <v>38.663823952173701</v>
      </c>
      <c r="AM100">
        <v>39.4075620365956</v>
      </c>
      <c r="AN100">
        <v>40.177318073551298</v>
      </c>
      <c r="AO100">
        <v>40.973952218450101</v>
      </c>
      <c r="AP100">
        <v>41.798367999865903</v>
      </c>
      <c r="AQ100">
        <v>42.651515285573602</v>
      </c>
      <c r="AR100">
        <v>43.534393506538201</v>
      </c>
      <c r="AS100">
        <v>44.448055166255998</v>
      </c>
      <c r="AT100">
        <v>45.3936096663016</v>
      </c>
      <c r="AU100">
        <v>46.3722274828989</v>
      </c>
      <c r="AV100">
        <v>47.385144733891899</v>
      </c>
      <c r="AW100">
        <v>48.433668180738998</v>
      </c>
      <c r="AX100">
        <v>49.519180716226899</v>
      </c>
      <c r="AY100">
        <v>50.643147395622499</v>
      </c>
      <c r="AZ100">
        <v>51.807122077152201</v>
      </c>
      <c r="BA100">
        <v>53.012754747203502</v>
      </c>
      <c r="BB100">
        <v>54.261799616764399</v>
      </c>
      <c r="BC100">
        <v>55.556124088638498</v>
      </c>
      <c r="BD100">
        <v>56.897718710293702</v>
      </c>
      <c r="BE100">
        <v>58.288708245277299</v>
      </c>
      <c r="BF100">
        <v>59.731364017524797</v>
      </c>
      <c r="BG100">
        <v>61.228117708321903</v>
      </c>
      <c r="BH100">
        <v>62.781576816005703</v>
      </c>
      <c r="BI100">
        <v>64.394542024820495</v>
      </c>
      <c r="BJ100">
        <v>66.070026773027294</v>
      </c>
      <c r="BK100">
        <v>67.811279363131007</v>
      </c>
      <c r="BL100">
        <v>69.621808021124906</v>
      </c>
      <c r="BM100">
        <v>71.505409389714004</v>
      </c>
      <c r="BN100">
        <v>73.466201036161294</v>
      </c>
      <c r="BO100">
        <v>75.508658673264307</v>
      </c>
      <c r="BP100">
        <v>77.637658938010105</v>
      </c>
      <c r="BQ100">
        <v>79.858528754463194</v>
      </c>
      <c r="BR100">
        <v>82.177102535698907</v>
      </c>
      <c r="BS100">
        <v>84.599788767775706</v>
      </c>
      <c r="BT100">
        <v>87.133647885121505</v>
      </c>
      <c r="BU100">
        <v>89.786483816026205</v>
      </c>
      <c r="BV100">
        <v>92.363760002447506</v>
      </c>
      <c r="BW100">
        <v>94.955737795099395</v>
      </c>
      <c r="BX100">
        <v>97.562022501967107</v>
      </c>
      <c r="BY100">
        <v>100.182235115098</v>
      </c>
      <c r="BZ100">
        <v>102.81601149046</v>
      </c>
      <c r="CA100">
        <v>105.46300158071701</v>
      </c>
      <c r="CB100">
        <v>108.12286871687699</v>
      </c>
      <c r="CC100">
        <v>110.795288935119</v>
      </c>
      <c r="CD100">
        <v>113.479950345444</v>
      </c>
      <c r="CE100">
        <v>116.17655253904999</v>
      </c>
      <c r="CF100">
        <v>118.88480603164</v>
      </c>
      <c r="CG100">
        <v>121.60443174005501</v>
      </c>
      <c r="CH100">
        <v>124.335160489885</v>
      </c>
      <c r="CI100">
        <v>127.076732551874</v>
      </c>
      <c r="CJ100">
        <v>129.828897205126</v>
      </c>
      <c r="CK100">
        <v>132.59141232527199</v>
      </c>
      <c r="CL100">
        <v>135.36404399590299</v>
      </c>
      <c r="CM100">
        <v>138.146566141715</v>
      </c>
      <c r="CN100">
        <v>140.93876018192501</v>
      </c>
      <c r="CO100">
        <v>143.740414702621</v>
      </c>
      <c r="CP100">
        <v>146.551325146831</v>
      </c>
      <c r="CQ100">
        <v>149.37129352116199</v>
      </c>
      <c r="CR100">
        <v>152.20012811796599</v>
      </c>
      <c r="CS100">
        <v>155.037643252046</v>
      </c>
      <c r="CT100">
        <v>157.883659011014</v>
      </c>
      <c r="CU100">
        <v>160.73800101844199</v>
      </c>
      <c r="CV100">
        <v>163.600500209047</v>
      </c>
      <c r="CW100">
        <v>166.47099261516601</v>
      </c>
    </row>
    <row r="101" spans="1:101" x14ac:dyDescent="0.25">
      <c r="A101">
        <v>24.717398927457801</v>
      </c>
      <c r="B101">
        <v>24.857767796044499</v>
      </c>
      <c r="C101">
        <v>25.0083402256829</v>
      </c>
      <c r="D101">
        <v>25.169325525638499</v>
      </c>
      <c r="E101">
        <v>25.340939512429699</v>
      </c>
      <c r="F101">
        <v>25.5234047823959</v>
      </c>
      <c r="G101">
        <v>25.716950998686201</v>
      </c>
      <c r="H101">
        <v>25.921815193597599</v>
      </c>
      <c r="I101">
        <v>26.138242087255801</v>
      </c>
      <c r="J101">
        <v>26.366484423711402</v>
      </c>
      <c r="K101">
        <v>26.606803325606499</v>
      </c>
      <c r="L101">
        <v>26.859468668655701</v>
      </c>
      <c r="M101">
        <v>27.1247594772856</v>
      </c>
      <c r="N101">
        <v>27.402964342884498</v>
      </c>
      <c r="O101">
        <v>27.694381866228699</v>
      </c>
      <c r="P101">
        <v>27.999321125784501</v>
      </c>
      <c r="Q101">
        <v>28.3181021737214</v>
      </c>
      <c r="R101">
        <v>28.651056561629499</v>
      </c>
      <c r="S101">
        <v>28.998527898100601</v>
      </c>
      <c r="T101">
        <v>29.360872440518701</v>
      </c>
      <c r="U101">
        <v>29.738459723611001</v>
      </c>
      <c r="V101">
        <v>30.1316732275336</v>
      </c>
      <c r="W101">
        <v>30.540911088513202</v>
      </c>
      <c r="X101">
        <v>30.966586855340601</v>
      </c>
      <c r="Y101">
        <v>31.409130295312501</v>
      </c>
      <c r="Z101">
        <v>31.868988253551201</v>
      </c>
      <c r="AA101">
        <v>32.346625570001898</v>
      </c>
      <c r="AB101">
        <v>32.842526058816297</v>
      </c>
      <c r="AC101">
        <v>33.3571935552865</v>
      </c>
      <c r="AD101">
        <v>33.891153035997199</v>
      </c>
      <c r="AE101">
        <v>34.444951818429402</v>
      </c>
      <c r="AF101">
        <v>35.019160846875998</v>
      </c>
      <c r="AG101">
        <v>35.614376072227898</v>
      </c>
      <c r="AH101">
        <v>36.231219933978501</v>
      </c>
      <c r="AI101">
        <v>36.870342953669201</v>
      </c>
      <c r="AJ101">
        <v>37.5324254499847</v>
      </c>
      <c r="AK101">
        <v>38.218179386817802</v>
      </c>
      <c r="AL101">
        <v>38.928350366868301</v>
      </c>
      <c r="AM101">
        <v>39.663719784748999</v>
      </c>
      <c r="AN101">
        <v>40.425107155163701</v>
      </c>
      <c r="AO101">
        <v>41.213372633521402</v>
      </c>
      <c r="AP101">
        <v>42.029419748396101</v>
      </c>
      <c r="AQ101">
        <v>42.874198367562698</v>
      </c>
      <c r="AR101">
        <v>43.748707921986302</v>
      </c>
      <c r="AS101">
        <v>44.654000915163003</v>
      </c>
      <c r="AT101">
        <v>45.591186748667397</v>
      </c>
      <c r="AU101">
        <v>46.561435898723701</v>
      </c>
      <c r="AV101">
        <v>47.565984483175498</v>
      </c>
      <c r="AW101">
        <v>48.606139263481602</v>
      </c>
      <c r="AX101">
        <v>49.6832831324284</v>
      </c>
      <c r="AY101">
        <v>50.798881145282998</v>
      </c>
      <c r="AZ101">
        <v>51.954487160271498</v>
      </c>
      <c r="BA101">
        <v>53.151751163781697</v>
      </c>
      <c r="BB101">
        <v>54.392427366801499</v>
      </c>
      <c r="BC101">
        <v>55.678383172134502</v>
      </c>
      <c r="BD101">
        <v>57.011609127248597</v>
      </c>
      <c r="BE101">
        <v>58.394229995691099</v>
      </c>
      <c r="BF101">
        <v>59.828517101397601</v>
      </c>
      <c r="BG101">
        <v>61.316902125653598</v>
      </c>
      <c r="BH101">
        <v>62.861992566796303</v>
      </c>
      <c r="BI101">
        <v>64.46658910907</v>
      </c>
      <c r="BJ101">
        <v>66.133705190735697</v>
      </c>
      <c r="BK101">
        <v>67.866589114298307</v>
      </c>
      <c r="BL101">
        <v>69.668749105751104</v>
      </c>
      <c r="BM101">
        <v>71.543981807799099</v>
      </c>
      <c r="BN101">
        <v>73.496404787705401</v>
      </c>
      <c r="BO101">
        <v>75.530493758267198</v>
      </c>
      <c r="BP101">
        <v>77.651125356471894</v>
      </c>
      <c r="BQ101">
        <v>79.863626506383895</v>
      </c>
      <c r="BR101">
        <v>82.173831621078605</v>
      </c>
      <c r="BS101">
        <v>84.588149186614302</v>
      </c>
      <c r="BT101">
        <v>87.113639637418999</v>
      </c>
      <c r="BU101">
        <v>89.758106901782597</v>
      </c>
      <c r="BV101">
        <v>92.3345685430495</v>
      </c>
      <c r="BW101">
        <v>94.925727144121396</v>
      </c>
      <c r="BX101">
        <v>97.531188137725394</v>
      </c>
      <c r="BY101">
        <v>100.150572635694</v>
      </c>
      <c r="BZ101">
        <v>102.783516609082</v>
      </c>
      <c r="CA101">
        <v>105.42967012118601</v>
      </c>
      <c r="CB101">
        <v>108.088696609417</v>
      </c>
      <c r="CC101">
        <v>110.76027221234401</v>
      </c>
      <c r="CD101">
        <v>113.44408513853899</v>
      </c>
      <c r="CE101">
        <v>116.139835074145</v>
      </c>
      <c r="CF101">
        <v>118.847232626354</v>
      </c>
      <c r="CG101">
        <v>121.56599880021299</v>
      </c>
      <c r="CH101">
        <v>124.295864506383</v>
      </c>
      <c r="CI101">
        <v>127.03657009769699</v>
      </c>
      <c r="CJ101">
        <v>129.787864932497</v>
      </c>
      <c r="CK101">
        <v>132.54950696293801</v>
      </c>
      <c r="CL101">
        <v>135.32126234654001</v>
      </c>
      <c r="CM101">
        <v>138.10290507945001</v>
      </c>
      <c r="CN101">
        <v>140.89421664996701</v>
      </c>
      <c r="CO101">
        <v>143.69498571099501</v>
      </c>
      <c r="CP101">
        <v>146.50500777021401</v>
      </c>
      <c r="CQ101">
        <v>149.324084896806</v>
      </c>
      <c r="CR101">
        <v>152.15202544371201</v>
      </c>
      <c r="CS101">
        <v>154.988643784419</v>
      </c>
      <c r="CT101">
        <v>157.833760063402</v>
      </c>
      <c r="CU101">
        <v>160.68719995934401</v>
      </c>
      <c r="CV101">
        <v>163.54879446039399</v>
      </c>
      <c r="CW101">
        <v>166.41837965071201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1"/>
  <sheetViews>
    <sheetView workbookViewId="0">
      <selection activeCell="A29" sqref="A29"/>
    </sheetView>
  </sheetViews>
  <sheetFormatPr defaultRowHeight="15" x14ac:dyDescent="0.25"/>
  <cols>
    <col min="1" max="1" width="5.28515625" style="4" bestFit="1" customWidth="1"/>
    <col min="2" max="3" width="3.7109375" bestFit="1" customWidth="1"/>
    <col min="4" max="14" width="4.7109375" bestFit="1" customWidth="1"/>
    <col min="15" max="42" width="5.7109375" bestFit="1" customWidth="1"/>
  </cols>
  <sheetData>
    <row r="1" spans="1:42" x14ac:dyDescent="0.25">
      <c r="A1" s="4">
        <v>4</v>
      </c>
      <c r="B1" s="9">
        <v>0</v>
      </c>
      <c r="C1" s="10">
        <v>-19.026759583331899</v>
      </c>
      <c r="D1" s="10">
        <v>-38.075082889918697</v>
      </c>
      <c r="E1" s="10">
        <v>-57.143622717921303</v>
      </c>
      <c r="F1" s="10">
        <v>-76.220439611096793</v>
      </c>
      <c r="G1" s="10">
        <v>-95.301791873416505</v>
      </c>
      <c r="H1" s="10">
        <v>-114.386012853691</v>
      </c>
      <c r="I1" s="10">
        <v>-133.47221350941899</v>
      </c>
      <c r="J1" s="10">
        <v>-152.559863161458</v>
      </c>
      <c r="K1" s="10">
        <v>-171.64861951087599</v>
      </c>
      <c r="L1" s="10">
        <v>-190.738248838369</v>
      </c>
      <c r="M1" s="10">
        <v>-209.828584441468</v>
      </c>
      <c r="N1" s="10">
        <v>-228.91950323323499</v>
      </c>
      <c r="O1" s="10">
        <v>-248.01091174009301</v>
      </c>
      <c r="P1" s="10">
        <v>-267.10273730355499</v>
      </c>
      <c r="Q1" s="10">
        <v>-286.19492232473698</v>
      </c>
      <c r="R1" s="10">
        <v>-305.28742037018401</v>
      </c>
      <c r="S1" s="10">
        <v>-324.38019346033201</v>
      </c>
      <c r="T1" s="10">
        <v>-343.47321013419401</v>
      </c>
      <c r="U1" s="10">
        <v>-362.56644403800101</v>
      </c>
      <c r="V1" s="10">
        <v>-381.65987287627797</v>
      </c>
      <c r="W1" s="10">
        <v>-400.75347761910598</v>
      </c>
      <c r="X1" s="10">
        <v>-419.847241893969</v>
      </c>
      <c r="Y1" s="10">
        <v>-438.94115151289799</v>
      </c>
      <c r="Z1" s="10">
        <v>-458.03519410032698</v>
      </c>
      <c r="AA1" s="10">
        <v>-477.12935879696403</v>
      </c>
      <c r="AB1" s="10">
        <v>-496.223636021777</v>
      </c>
      <c r="AC1" s="10">
        <v>-515.31801727892798</v>
      </c>
      <c r="AD1" s="10">
        <v>-534.41249499982996</v>
      </c>
      <c r="AE1" s="10">
        <v>-553.50706241293403</v>
      </c>
      <c r="AF1" s="10">
        <v>-572.60171343560398</v>
      </c>
      <c r="AG1" s="10">
        <v>-591.69644258371898</v>
      </c>
      <c r="AH1" s="10">
        <v>-610.79124489564197</v>
      </c>
      <c r="AI1" s="10">
        <v>-629.886115867885</v>
      </c>
      <c r="AJ1" s="10">
        <v>-648.98105140038103</v>
      </c>
      <c r="AK1" s="10">
        <v>-668.07604774969695</v>
      </c>
      <c r="AL1" s="10">
        <v>-687.17110148883398</v>
      </c>
      <c r="AM1" s="10">
        <v>-706.26620947253798</v>
      </c>
      <c r="AN1" s="10">
        <v>-725.36136880723302</v>
      </c>
      <c r="AO1" s="10">
        <v>-744.45657682487604</v>
      </c>
      <c r="AP1" s="10">
        <v>-763.55183106010099</v>
      </c>
    </row>
    <row r="2" spans="1:42" x14ac:dyDescent="0.25">
      <c r="A2" s="4">
        <v>3.85</v>
      </c>
      <c r="B2" s="9">
        <v>-2.43120492106341E-8</v>
      </c>
      <c r="C2" s="10">
        <v>-77.4544419686559</v>
      </c>
      <c r="D2" s="10">
        <v>-155.00773405885701</v>
      </c>
      <c r="E2" s="10">
        <v>-232.65370059433201</v>
      </c>
      <c r="F2" s="10">
        <v>-310.337609979006</v>
      </c>
      <c r="G2" s="10">
        <v>-388.04230992457298</v>
      </c>
      <c r="H2" s="10">
        <v>-465.76016034442898</v>
      </c>
      <c r="I2" s="10">
        <v>-543.48708578370997</v>
      </c>
      <c r="J2" s="10">
        <v>-621.22065355904999</v>
      </c>
      <c r="K2" s="10">
        <v>-698.95929453979898</v>
      </c>
      <c r="L2" s="10">
        <v>-776.70193733456495</v>
      </c>
      <c r="M2" s="10">
        <v>-854.44781776347304</v>
      </c>
      <c r="N2" s="10">
        <v>-932.19637158436899</v>
      </c>
      <c r="O2" s="10">
        <v>-1009.94717030554</v>
      </c>
      <c r="P2" s="10">
        <v>-1087.6998808536</v>
      </c>
      <c r="Q2" s="10">
        <v>-1165.4542391898301</v>
      </c>
      <c r="R2" s="10">
        <v>-1243.2100324588901</v>
      </c>
      <c r="S2" s="10">
        <v>-1320.96708655885</v>
      </c>
      <c r="T2" s="10">
        <v>-1398.72525726958</v>
      </c>
      <c r="U2" s="10">
        <v>-1476.48442378292</v>
      </c>
      <c r="V2" s="10">
        <v>-1554.2444838942999</v>
      </c>
      <c r="W2" s="10">
        <v>-1632.00535036876</v>
      </c>
      <c r="X2" s="10">
        <v>-1709.76694815315</v>
      </c>
      <c r="Y2" s="10">
        <v>-1787.52921220849</v>
      </c>
      <c r="Z2" s="10">
        <v>-1865.2920858039899</v>
      </c>
      <c r="AA2" s="10">
        <v>-1943.05551915965</v>
      </c>
      <c r="AB2" s="10">
        <v>-2020.8194683551101</v>
      </c>
      <c r="AC2" s="10">
        <v>-2098.58389444464</v>
      </c>
      <c r="AD2" s="10">
        <v>-2176.3487627331201</v>
      </c>
      <c r="AE2" s="10">
        <v>-2254.1140421791301</v>
      </c>
      <c r="AF2" s="10">
        <v>-2331.8797048993001</v>
      </c>
      <c r="AG2" s="10">
        <v>-2409.64572575389</v>
      </c>
      <c r="AH2" s="10">
        <v>-2487.4120819983</v>
      </c>
      <c r="AI2" s="10">
        <v>-2565.1787529880999</v>
      </c>
      <c r="AJ2" s="10">
        <v>-2642.9457199282101</v>
      </c>
      <c r="AK2" s="10">
        <v>-2720.7129656583702</v>
      </c>
      <c r="AL2" s="10">
        <v>-2798.48047446889</v>
      </c>
      <c r="AM2" s="10">
        <v>-2876.2482319416299</v>
      </c>
      <c r="AN2" s="10">
        <v>-2954.0162248121801</v>
      </c>
      <c r="AO2" s="10">
        <v>-3031.78444084996</v>
      </c>
      <c r="AP2" s="10">
        <v>-3109.5528687535002</v>
      </c>
    </row>
    <row r="3" spans="1:42" x14ac:dyDescent="0.25">
      <c r="A3" s="4">
        <v>3.7</v>
      </c>
      <c r="B3" s="9">
        <v>-2.68505388877766E-8</v>
      </c>
      <c r="C3" s="10">
        <v>-35.9282121052441</v>
      </c>
      <c r="D3" s="10">
        <v>-99.313902920784798</v>
      </c>
      <c r="E3" s="10">
        <v>-162.79226818160001</v>
      </c>
      <c r="F3" s="10">
        <v>-226.30857629161301</v>
      </c>
      <c r="G3" s="10">
        <v>-289.84567496251901</v>
      </c>
      <c r="H3" s="10">
        <v>-353.39592410771502</v>
      </c>
      <c r="I3" s="10">
        <v>-416.95524827233601</v>
      </c>
      <c r="J3" s="10">
        <v>-480.521214773015</v>
      </c>
      <c r="K3" s="10">
        <v>-544.09225447910501</v>
      </c>
      <c r="L3" s="10">
        <v>-607.66729599920905</v>
      </c>
      <c r="M3" s="10">
        <v>-671.24557515345703</v>
      </c>
      <c r="N3" s="10">
        <v>-734.82652769969195</v>
      </c>
      <c r="O3" s="10">
        <v>-798.40972514620103</v>
      </c>
      <c r="P3" s="10">
        <v>-861.99483441960001</v>
      </c>
      <c r="Q3" s="10">
        <v>-925.58159148117295</v>
      </c>
      <c r="R3" s="10">
        <v>-989.16978347556699</v>
      </c>
      <c r="S3" s="10">
        <v>-1052.75923630087</v>
      </c>
      <c r="T3" s="10">
        <v>-1116.34980573694</v>
      </c>
      <c r="U3" s="10">
        <v>-1179.94137097562</v>
      </c>
      <c r="V3" s="10">
        <v>-1243.5338298123399</v>
      </c>
      <c r="W3" s="10">
        <v>-1307.12709501214</v>
      </c>
      <c r="X3" s="10">
        <v>-1370.72109152187</v>
      </c>
      <c r="Y3" s="10">
        <v>-1434.31575430255</v>
      </c>
      <c r="Z3" s="10">
        <v>-1497.9110266233899</v>
      </c>
      <c r="AA3" s="10">
        <v>-1561.50685870439</v>
      </c>
      <c r="AB3" s="10">
        <v>-1625.1032066251901</v>
      </c>
      <c r="AC3" s="10">
        <v>-1688.70003144006</v>
      </c>
      <c r="AD3" s="10">
        <v>-1752.2972984538701</v>
      </c>
      <c r="AE3" s="10">
        <v>-1815.8949766252299</v>
      </c>
      <c r="AF3" s="10">
        <v>-1879.4930380707301</v>
      </c>
      <c r="AG3" s="10">
        <v>-1943.09145765067</v>
      </c>
      <c r="AH3" s="10">
        <v>-2006.69021262042</v>
      </c>
      <c r="AI3" s="10">
        <v>-2070.2892823355601</v>
      </c>
      <c r="AJ3" s="10">
        <v>-2133.8886480010101</v>
      </c>
      <c r="AK3" s="10">
        <v>-2197.48829245651</v>
      </c>
      <c r="AL3" s="10">
        <v>-2261.0881999923699</v>
      </c>
      <c r="AM3" s="10">
        <v>-2324.6883561904501</v>
      </c>
      <c r="AN3" s="10">
        <v>-2388.2887477863301</v>
      </c>
      <c r="AO3" s="10">
        <v>-2451.8893625494502</v>
      </c>
      <c r="AP3" s="10">
        <v>-2515.4901891783402</v>
      </c>
    </row>
    <row r="4" spans="1:42" x14ac:dyDescent="0.25">
      <c r="A4" s="4">
        <v>3.55</v>
      </c>
      <c r="B4" s="9">
        <v>-2.9803306997658299E-8</v>
      </c>
      <c r="C4" s="9">
        <v>-5.4535369949085402</v>
      </c>
      <c r="D4" s="10">
        <v>-57.109608383872299</v>
      </c>
      <c r="E4" s="10">
        <v>-108.85835421810999</v>
      </c>
      <c r="F4" s="10">
        <v>-160.64504290154599</v>
      </c>
      <c r="G4" s="10">
        <v>-212.452522145876</v>
      </c>
      <c r="H4" s="10">
        <v>-264.27315186449499</v>
      </c>
      <c r="I4" s="10">
        <v>-316.102856602538</v>
      </c>
      <c r="J4" s="10">
        <v>-367.939203676641</v>
      </c>
      <c r="K4" s="10">
        <v>-419.78062395615302</v>
      </c>
      <c r="L4" s="10">
        <v>-471.62604604968101</v>
      </c>
      <c r="M4" s="10">
        <v>-523.47470577735305</v>
      </c>
      <c r="N4" s="10">
        <v>-575.32603889701102</v>
      </c>
      <c r="O4" s="10">
        <v>-627.179616916942</v>
      </c>
      <c r="P4" s="10">
        <v>-679.03510676376402</v>
      </c>
      <c r="Q4" s="10">
        <v>-730.89224439876102</v>
      </c>
      <c r="R4" s="10">
        <v>-782.75081696657696</v>
      </c>
      <c r="S4" s="10">
        <v>-834.61065036530204</v>
      </c>
      <c r="T4" s="10">
        <v>-886.4716003748</v>
      </c>
      <c r="U4" s="10">
        <v>-938.333546186901</v>
      </c>
      <c r="V4" s="10">
        <v>-990.19638559703799</v>
      </c>
      <c r="W4" s="10">
        <v>-1042.06003137026</v>
      </c>
      <c r="X4" s="10">
        <v>-1093.92440845342</v>
      </c>
      <c r="Y4" s="10">
        <v>-1145.78945180752</v>
      </c>
      <c r="Z4" s="10">
        <v>-1197.6551047017899</v>
      </c>
      <c r="AA4" s="10">
        <v>-1249.5213173562099</v>
      </c>
      <c r="AB4" s="10">
        <v>-1301.38804585043</v>
      </c>
      <c r="AC4" s="10">
        <v>-1353.2552512387199</v>
      </c>
      <c r="AD4" s="10">
        <v>-1405.12289882596</v>
      </c>
      <c r="AE4" s="10">
        <v>-1456.99095757074</v>
      </c>
      <c r="AF4" s="10">
        <v>-1508.8593995896699</v>
      </c>
      <c r="AG4" s="10">
        <v>-1560.72819974303</v>
      </c>
      <c r="AH4" s="10">
        <v>-1612.5973352862</v>
      </c>
      <c r="AI4" s="10">
        <v>-1664.46678557476</v>
      </c>
      <c r="AJ4" s="10">
        <v>-1716.33653181363</v>
      </c>
      <c r="AK4" s="10">
        <v>-1768.2065568425601</v>
      </c>
      <c r="AL4" s="10">
        <v>-1820.07684495184</v>
      </c>
      <c r="AM4" s="10">
        <v>-1871.94738172334</v>
      </c>
      <c r="AN4" s="10">
        <v>-1923.8181538926499</v>
      </c>
      <c r="AO4" s="10">
        <v>-1975.68914922919</v>
      </c>
      <c r="AP4" s="10">
        <v>-2027.5603564314999</v>
      </c>
    </row>
    <row r="5" spans="1:42" x14ac:dyDescent="0.25">
      <c r="A5" s="4">
        <v>3.4</v>
      </c>
      <c r="B5" s="9">
        <v>-3.32645389480163E-8</v>
      </c>
      <c r="C5" s="9">
        <v>-3.1457049185987201E-8</v>
      </c>
      <c r="D5" s="10">
        <v>-36.806267643232403</v>
      </c>
      <c r="E5" s="10">
        <v>-78.859076643322197</v>
      </c>
      <c r="F5" s="10">
        <v>-120.949828492611</v>
      </c>
      <c r="G5" s="10">
        <v>-163.06137090279199</v>
      </c>
      <c r="H5" s="10">
        <v>-205.18606378726199</v>
      </c>
      <c r="I5" s="10">
        <v>-247.31983169115799</v>
      </c>
      <c r="J5" s="10">
        <v>-289.46024193111299</v>
      </c>
      <c r="K5" s="10">
        <v>-331.60572537647698</v>
      </c>
      <c r="L5" s="10">
        <v>-373.755210635857</v>
      </c>
      <c r="M5" s="10">
        <v>-415.90793352937999</v>
      </c>
      <c r="N5" s="10">
        <v>-458.06332981488998</v>
      </c>
      <c r="O5" s="10">
        <v>-500.22097100067299</v>
      </c>
      <c r="P5" s="10">
        <v>-542.38052401334801</v>
      </c>
      <c r="Q5" s="10">
        <v>-584.54172481419596</v>
      </c>
      <c r="R5" s="10">
        <v>-626.70436054786501</v>
      </c>
      <c r="S5" s="10">
        <v>-668.86825711244103</v>
      </c>
      <c r="T5" s="10">
        <v>-711.03327028779097</v>
      </c>
      <c r="U5" s="10">
        <v>-753.19927926574405</v>
      </c>
      <c r="V5" s="10">
        <v>-795.36618184173403</v>
      </c>
      <c r="W5" s="10">
        <v>-837.53389078081102</v>
      </c>
      <c r="X5" s="10">
        <v>-879.70233102981899</v>
      </c>
      <c r="Y5" s="10">
        <v>-921.87143754976796</v>
      </c>
      <c r="Z5" s="10">
        <v>-964.04115360989101</v>
      </c>
      <c r="AA5" s="10">
        <v>-1006.21142943016</v>
      </c>
      <c r="AB5" s="10">
        <v>-1048.3822210902399</v>
      </c>
      <c r="AC5" s="10">
        <v>-1090.5534896443801</v>
      </c>
      <c r="AD5" s="10">
        <v>-1132.72520039747</v>
      </c>
      <c r="AE5" s="10">
        <v>-1174.8973223081</v>
      </c>
      <c r="AF5" s="10">
        <v>-1217.06982749288</v>
      </c>
      <c r="AG5" s="10">
        <v>-1259.2426908120899</v>
      </c>
      <c r="AH5" s="10">
        <v>-1301.4158895211201</v>
      </c>
      <c r="AI5" s="10">
        <v>-1343.58940297553</v>
      </c>
      <c r="AJ5" s="10">
        <v>-1385.76321238025</v>
      </c>
      <c r="AK5" s="10">
        <v>-1427.9373005750299</v>
      </c>
      <c r="AL5" s="10">
        <v>-1470.1116518501699</v>
      </c>
      <c r="AM5" s="10">
        <v>-1512.2862517875201</v>
      </c>
      <c r="AN5" s="10">
        <v>-1554.4610871226801</v>
      </c>
      <c r="AO5" s="10">
        <v>-1596.63614562508</v>
      </c>
      <c r="AP5" s="10">
        <v>-1638.81141599323</v>
      </c>
    </row>
    <row r="6" spans="1:42" x14ac:dyDescent="0.25">
      <c r="A6" s="4">
        <v>3.25</v>
      </c>
      <c r="B6" s="9">
        <v>-3.7356440421923398E-8</v>
      </c>
      <c r="C6" s="9">
        <v>-3.5326609673994003E-8</v>
      </c>
      <c r="D6" s="9">
        <v>-10.670414947064099</v>
      </c>
      <c r="E6" s="10">
        <v>-44.721999395894997</v>
      </c>
      <c r="F6" s="10">
        <v>-78.811526693924307</v>
      </c>
      <c r="G6" s="10">
        <v>-112.92184455284701</v>
      </c>
      <c r="H6" s="10">
        <v>-147.04531288605901</v>
      </c>
      <c r="I6" s="10">
        <v>-181.177856238695</v>
      </c>
      <c r="J6" s="10">
        <v>-215.31704192739099</v>
      </c>
      <c r="K6" s="10">
        <v>-249.461300821496</v>
      </c>
      <c r="L6" s="10">
        <v>-283.609561529617</v>
      </c>
      <c r="M6" s="10">
        <v>-317.761059871881</v>
      </c>
      <c r="N6" s="10">
        <v>-351.91523160613201</v>
      </c>
      <c r="O6" s="10">
        <v>-386.071648240657</v>
      </c>
      <c r="P6" s="10">
        <v>-420.22997670207201</v>
      </c>
      <c r="Q6" s="10">
        <v>-454.389952951662</v>
      </c>
      <c r="R6" s="10">
        <v>-488.55136413407098</v>
      </c>
      <c r="S6" s="10">
        <v>-522.71403614738904</v>
      </c>
      <c r="T6" s="10">
        <v>-556.87782477148005</v>
      </c>
      <c r="U6" s="10">
        <v>-591.04260919817398</v>
      </c>
      <c r="V6" s="10">
        <v>-625.20828722290503</v>
      </c>
      <c r="W6" s="10">
        <v>-659.374771610724</v>
      </c>
      <c r="X6" s="10">
        <v>-693.54198730847202</v>
      </c>
      <c r="Y6" s="10">
        <v>-727.70986927716206</v>
      </c>
      <c r="Z6" s="10">
        <v>-761.87836078602595</v>
      </c>
      <c r="AA6" s="10">
        <v>-796.04741205504104</v>
      </c>
      <c r="AB6" s="10">
        <v>-830.21697916385494</v>
      </c>
      <c r="AC6" s="10">
        <v>-864.387023166738</v>
      </c>
      <c r="AD6" s="10">
        <v>-898.55750936857305</v>
      </c>
      <c r="AE6" s="10">
        <v>-932.72840672794496</v>
      </c>
      <c r="AF6" s="10">
        <v>-966.89968736146602</v>
      </c>
      <c r="AG6" s="10">
        <v>-1001.07132612942</v>
      </c>
      <c r="AH6" s="10">
        <v>-1035.2433002871801</v>
      </c>
      <c r="AI6" s="10">
        <v>-1069.4155891903399</v>
      </c>
      <c r="AJ6" s="10">
        <v>-1103.5881740438001</v>
      </c>
      <c r="AK6" s="10">
        <v>-1137.7610376873199</v>
      </c>
      <c r="AL6" s="10">
        <v>-1171.9341644111901</v>
      </c>
      <c r="AM6" s="10">
        <v>-1206.10753979729</v>
      </c>
      <c r="AN6" s="10">
        <v>-1240.2811505811901</v>
      </c>
      <c r="AO6" s="10">
        <v>-1274.4549845323299</v>
      </c>
      <c r="AP6" s="10">
        <v>-1308.6290303492301</v>
      </c>
    </row>
    <row r="7" spans="1:42" x14ac:dyDescent="0.25">
      <c r="A7" s="4">
        <v>3.1</v>
      </c>
      <c r="B7" s="9">
        <v>-4.2239727604531698E-8</v>
      </c>
      <c r="C7" s="9">
        <v>-3.9944554495671698E-8</v>
      </c>
      <c r="D7" s="9">
        <v>-8.8026561634313396E-7</v>
      </c>
      <c r="E7" s="10">
        <v>-27.4610764175391</v>
      </c>
      <c r="F7" s="10">
        <v>-54.960094804011</v>
      </c>
      <c r="G7" s="10">
        <v>-82.479903751376298</v>
      </c>
      <c r="H7" s="10">
        <v>-110.01286317303</v>
      </c>
      <c r="I7" s="10">
        <v>-137.55489761410999</v>
      </c>
      <c r="J7" s="10">
        <v>-165.103574391248</v>
      </c>
      <c r="K7" s="10">
        <v>-192.657324373796</v>
      </c>
      <c r="L7" s="10">
        <v>-220.21507617035999</v>
      </c>
      <c r="M7" s="10">
        <v>-247.77606560106599</v>
      </c>
      <c r="N7" s="10">
        <v>-275.33972842375999</v>
      </c>
      <c r="O7" s="10">
        <v>-302.90563614672698</v>
      </c>
      <c r="P7" s="10">
        <v>-330.47345569658501</v>
      </c>
      <c r="Q7" s="10">
        <v>-358.04292303461699</v>
      </c>
      <c r="R7" s="10">
        <v>-385.61382530547002</v>
      </c>
      <c r="S7" s="10">
        <v>-413.18598840723001</v>
      </c>
      <c r="T7" s="10">
        <v>-440.75926811976302</v>
      </c>
      <c r="U7" s="10">
        <v>-468.33354363490002</v>
      </c>
      <c r="V7" s="10">
        <v>-495.90871274807301</v>
      </c>
      <c r="W7" s="10">
        <v>-523.48468822433495</v>
      </c>
      <c r="X7" s="10">
        <v>-551.06139501052598</v>
      </c>
      <c r="Y7" s="10">
        <v>-578.63876806765802</v>
      </c>
      <c r="Z7" s="10">
        <v>-606.21675066496505</v>
      </c>
      <c r="AA7" s="10">
        <v>-633.79529302242202</v>
      </c>
      <c r="AB7" s="10">
        <v>-661.37435121967803</v>
      </c>
      <c r="AC7" s="10">
        <v>-688.95388631100502</v>
      </c>
      <c r="AD7" s="10">
        <v>-716.53386360128297</v>
      </c>
      <c r="AE7" s="10">
        <v>-744.11425204909597</v>
      </c>
      <c r="AF7" s="10">
        <v>-771.69502377106005</v>
      </c>
      <c r="AG7" s="10">
        <v>-799.27615362745303</v>
      </c>
      <c r="AH7" s="10">
        <v>-826.85761887365902</v>
      </c>
      <c r="AI7" s="10">
        <v>-854.43939886525902</v>
      </c>
      <c r="AJ7" s="10">
        <v>-882.02147480716405</v>
      </c>
      <c r="AK7" s="10">
        <v>-909.60382953912404</v>
      </c>
      <c r="AL7" s="10">
        <v>-937.18644735144505</v>
      </c>
      <c r="AM7" s="10">
        <v>-964.76931382598104</v>
      </c>
      <c r="AN7" s="10">
        <v>-992.35241569832704</v>
      </c>
      <c r="AO7" s="10">
        <v>-1019.9357407379</v>
      </c>
      <c r="AP7" s="10">
        <v>-1047.51927764325</v>
      </c>
    </row>
    <row r="8" spans="1:42" x14ac:dyDescent="0.25">
      <c r="A8" s="4">
        <v>2.95</v>
      </c>
      <c r="B8" s="9">
        <v>-4.8128929468552197E-8</v>
      </c>
      <c r="C8" s="9">
        <v>-4.5513755769430202E-8</v>
      </c>
      <c r="D8" s="9">
        <v>-1.0029951461876201E-6</v>
      </c>
      <c r="E8" s="10">
        <v>-22.043522297851499</v>
      </c>
      <c r="F8" s="10">
        <v>-44.124986441906302</v>
      </c>
      <c r="G8" s="10">
        <v>-66.227241146854396</v>
      </c>
      <c r="H8" s="10">
        <v>-88.342646326091497</v>
      </c>
      <c r="I8" s="10">
        <v>-110.46712652475399</v>
      </c>
      <c r="J8" s="10">
        <v>-132.59824905947499</v>
      </c>
      <c r="K8" s="10">
        <v>-154.734444799605</v>
      </c>
      <c r="L8" s="10">
        <v>-176.87464235375199</v>
      </c>
      <c r="M8" s="10">
        <v>-199.01807754204199</v>
      </c>
      <c r="N8" s="10">
        <v>-221.164186122318</v>
      </c>
      <c r="O8" s="10">
        <v>-243.31253960286799</v>
      </c>
      <c r="P8" s="10">
        <v>-265.46280491030899</v>
      </c>
      <c r="Q8" s="10">
        <v>-287.61471800592398</v>
      </c>
      <c r="R8" s="10">
        <v>-309.76806603435898</v>
      </c>
      <c r="S8" s="10">
        <v>-331.92267489370198</v>
      </c>
      <c r="T8" s="10">
        <v>-354.07840036381799</v>
      </c>
      <c r="U8" s="10">
        <v>-376.235121636538</v>
      </c>
      <c r="V8" s="10">
        <v>-398.39273650729399</v>
      </c>
      <c r="W8" s="10">
        <v>-420.55115774113801</v>
      </c>
      <c r="X8" s="10">
        <v>-442.710310284912</v>
      </c>
      <c r="Y8" s="10">
        <v>-464.870129099628</v>
      </c>
      <c r="Z8" s="10">
        <v>-487.03055745451701</v>
      </c>
      <c r="AA8" s="10">
        <v>-509.19154556955698</v>
      </c>
      <c r="AB8" s="10">
        <v>-531.35304952439606</v>
      </c>
      <c r="AC8" s="10">
        <v>-553.51503037330599</v>
      </c>
      <c r="AD8" s="10">
        <v>-575.67745342116598</v>
      </c>
      <c r="AE8" s="10">
        <v>-597.84028762656203</v>
      </c>
      <c r="AF8" s="10">
        <v>-620.00350510610997</v>
      </c>
      <c r="AG8" s="10">
        <v>-642.16708072008601</v>
      </c>
      <c r="AH8" s="10">
        <v>-664.33099172387404</v>
      </c>
      <c r="AI8" s="10">
        <v>-686.49521747305596</v>
      </c>
      <c r="AJ8" s="10">
        <v>-708.65973917254598</v>
      </c>
      <c r="AK8" s="10">
        <v>-730.82453966208698</v>
      </c>
      <c r="AL8" s="10">
        <v>-752.98960323199105</v>
      </c>
      <c r="AM8" s="10">
        <v>-775.15491546411101</v>
      </c>
      <c r="AN8" s="10">
        <v>-797.32046309403904</v>
      </c>
      <c r="AO8" s="10">
        <v>-819.48623389119803</v>
      </c>
      <c r="AP8" s="10">
        <v>-841.65221655412404</v>
      </c>
    </row>
    <row r="9" spans="1:42" x14ac:dyDescent="0.25">
      <c r="A9" s="4">
        <v>2.8</v>
      </c>
      <c r="B9" s="9">
        <v>-5.5315154684140702E-8</v>
      </c>
      <c r="C9" s="9">
        <v>-5.2309504247269303E-8</v>
      </c>
      <c r="D9" s="9">
        <v>-1.1527543261058401E-6</v>
      </c>
      <c r="E9" s="10">
        <v>-12.3679563819762</v>
      </c>
      <c r="F9" s="10">
        <v>-30.0059253129502</v>
      </c>
      <c r="G9" s="10">
        <v>-47.664684804817497</v>
      </c>
      <c r="H9" s="10">
        <v>-65.336594770973704</v>
      </c>
      <c r="I9" s="10">
        <v>-83.017579756554994</v>
      </c>
      <c r="J9" s="10">
        <v>-100.705207078196</v>
      </c>
      <c r="K9" s="10">
        <v>-118.397907605245</v>
      </c>
      <c r="L9" s="10">
        <v>-136.09460994631101</v>
      </c>
      <c r="M9" s="10">
        <v>-153.79454992152</v>
      </c>
      <c r="N9" s="10">
        <v>-171.497163288715</v>
      </c>
      <c r="O9" s="10">
        <v>-189.20202155618401</v>
      </c>
      <c r="P9" s="10">
        <v>-206.908791650545</v>
      </c>
      <c r="Q9" s="10">
        <v>-224.61720953307801</v>
      </c>
      <c r="R9" s="10">
        <v>-242.327062348433</v>
      </c>
      <c r="S9" s="10">
        <v>-260.038175994695</v>
      </c>
      <c r="T9" s="10">
        <v>-277.75040625173102</v>
      </c>
      <c r="U9" s="10">
        <v>-295.463632311369</v>
      </c>
      <c r="V9" s="10">
        <v>-313.17775196904398</v>
      </c>
      <c r="W9" s="10">
        <v>-330.89267798980802</v>
      </c>
      <c r="X9" s="10">
        <v>-348.608335320501</v>
      </c>
      <c r="Y9" s="10">
        <v>-366.324658922136</v>
      </c>
      <c r="Z9" s="10">
        <v>-384.04159206394399</v>
      </c>
      <c r="AA9" s="10">
        <v>-401.75908496590398</v>
      </c>
      <c r="AB9" s="10">
        <v>-419.47709370766103</v>
      </c>
      <c r="AC9" s="10">
        <v>-437.19557934349001</v>
      </c>
      <c r="AD9" s="10">
        <v>-454.91450717827001</v>
      </c>
      <c r="AE9" s="10">
        <v>-472.63384617058603</v>
      </c>
      <c r="AF9" s="10">
        <v>-490.35356843705199</v>
      </c>
      <c r="AG9" s="10">
        <v>-508.07364883794702</v>
      </c>
      <c r="AH9" s="10">
        <v>-525.79406462865404</v>
      </c>
      <c r="AI9" s="10">
        <v>-543.51479516475695</v>
      </c>
      <c r="AJ9" s="10">
        <v>-561.23582165116397</v>
      </c>
      <c r="AK9" s="10">
        <v>-578.95712692762504</v>
      </c>
      <c r="AL9" s="10">
        <v>-596.67869528444805</v>
      </c>
      <c r="AM9" s="10">
        <v>-614.40051230348797</v>
      </c>
      <c r="AN9" s="10">
        <v>-632.12256472033505</v>
      </c>
      <c r="AO9" s="10">
        <v>-649.84484030441399</v>
      </c>
      <c r="AP9" s="10">
        <v>-667.56732775425905</v>
      </c>
    </row>
    <row r="10" spans="1:42" x14ac:dyDescent="0.25">
      <c r="A10" s="4">
        <v>2.65</v>
      </c>
      <c r="B10" s="9">
        <v>-6.4200709352924004E-8</v>
      </c>
      <c r="C10" s="9">
        <v>-6.0712246003138999E-8</v>
      </c>
      <c r="D10" s="9">
        <v>-1.33792711726199E-6</v>
      </c>
      <c r="E10" s="9">
        <v>-2.5953932332302201</v>
      </c>
      <c r="F10" s="10">
        <v>-16.597681512308</v>
      </c>
      <c r="G10" s="10">
        <v>-30.620760352279099</v>
      </c>
      <c r="H10" s="10">
        <v>-44.656989666539097</v>
      </c>
      <c r="I10" s="10">
        <v>-58.7022940002242</v>
      </c>
      <c r="J10" s="10">
        <v>-72.754240669968695</v>
      </c>
      <c r="K10" s="10">
        <v>-86.811260545121996</v>
      </c>
      <c r="L10" s="10">
        <v>-100.872282234292</v>
      </c>
      <c r="M10" s="10">
        <v>-114.936541557604</v>
      </c>
      <c r="N10" s="10">
        <v>-129.00347427290299</v>
      </c>
      <c r="O10" s="10">
        <v>-143.072651888476</v>
      </c>
      <c r="P10" s="10">
        <v>-157.14374133094</v>
      </c>
      <c r="Q10" s="10">
        <v>-171.21647856157799</v>
      </c>
      <c r="R10" s="10">
        <v>-185.29065072503599</v>
      </c>
      <c r="S10" s="10">
        <v>-199.36608371940201</v>
      </c>
      <c r="T10" s="10">
        <v>-213.44263332454199</v>
      </c>
      <c r="U10" s="10">
        <v>-227.52017873228399</v>
      </c>
      <c r="V10" s="10">
        <v>-241.59861773806301</v>
      </c>
      <c r="W10" s="10">
        <v>-255.67786310693</v>
      </c>
      <c r="X10" s="10">
        <v>-269.75783978572701</v>
      </c>
      <c r="Y10" s="10">
        <v>-283.83848273546602</v>
      </c>
      <c r="Z10" s="10">
        <v>-297.91973522537802</v>
      </c>
      <c r="AA10" s="10">
        <v>-312.00154747544099</v>
      </c>
      <c r="AB10" s="10">
        <v>-326.083875565303</v>
      </c>
      <c r="AC10" s="10">
        <v>-340.16668054923502</v>
      </c>
      <c r="AD10" s="10">
        <v>-354.24992773211898</v>
      </c>
      <c r="AE10" s="10">
        <v>-368.33358607253899</v>
      </c>
      <c r="AF10" s="10">
        <v>-382.41762768710902</v>
      </c>
      <c r="AG10" s="10">
        <v>-396.50202743610799</v>
      </c>
      <c r="AH10" s="10">
        <v>-410.58676257491902</v>
      </c>
      <c r="AI10" s="10">
        <v>-424.67181245912502</v>
      </c>
      <c r="AJ10" s="10">
        <v>-438.75715829363702</v>
      </c>
      <c r="AK10" s="10">
        <v>-452.84278291820101</v>
      </c>
      <c r="AL10" s="10">
        <v>-466.92867062312803</v>
      </c>
      <c r="AM10" s="10">
        <v>-481.01480699027098</v>
      </c>
      <c r="AN10" s="10">
        <v>-495.10117875522201</v>
      </c>
      <c r="AO10" s="10">
        <v>-509.18777368740399</v>
      </c>
      <c r="AP10" s="10">
        <v>-523.274580485353</v>
      </c>
    </row>
    <row r="11" spans="1:42" x14ac:dyDescent="0.25">
      <c r="A11" s="4">
        <v>2.5</v>
      </c>
      <c r="B11" s="9">
        <v>-7.2695638738719299E-8</v>
      </c>
      <c r="C11" s="9">
        <v>-6.8745587812613098E-8</v>
      </c>
      <c r="D11" s="9">
        <v>-1.5149593728114299E-6</v>
      </c>
      <c r="E11" s="9">
        <v>-1.41710100723391E-6</v>
      </c>
      <c r="F11" s="10">
        <v>-10.918454328710499</v>
      </c>
      <c r="G11" s="10">
        <v>-21.974836712401199</v>
      </c>
      <c r="H11" s="10">
        <v>-33.044369570380702</v>
      </c>
      <c r="I11" s="10">
        <v>-44.122977447785402</v>
      </c>
      <c r="J11" s="10">
        <v>-55.208227661249403</v>
      </c>
      <c r="K11" s="10">
        <v>-66.298551080122294</v>
      </c>
      <c r="L11" s="10">
        <v>-77.392876313011399</v>
      </c>
      <c r="M11" s="10">
        <v>-88.490439180043396</v>
      </c>
      <c r="N11" s="10">
        <v>-99.590675439062295</v>
      </c>
      <c r="O11" s="10">
        <v>-110.693156598355</v>
      </c>
      <c r="P11" s="10">
        <v>-121.797549584538</v>
      </c>
      <c r="Q11" s="10">
        <v>-132.903590358896</v>
      </c>
      <c r="R11" s="10">
        <v>-144.01106606607399</v>
      </c>
      <c r="S11" s="10">
        <v>-155.11980260415899</v>
      </c>
      <c r="T11" s="10">
        <v>-166.22965575301799</v>
      </c>
      <c r="U11" s="10">
        <v>-177.34050470448</v>
      </c>
      <c r="V11" s="10">
        <v>-188.45224725397799</v>
      </c>
      <c r="W11" s="10">
        <v>-199.564796166566</v>
      </c>
      <c r="X11" s="10">
        <v>-210.67807638908201</v>
      </c>
      <c r="Y11" s="10">
        <v>-221.79202288254001</v>
      </c>
      <c r="Z11" s="10">
        <v>-232.90657891617201</v>
      </c>
      <c r="AA11" s="10">
        <v>-244.021694709955</v>
      </c>
      <c r="AB11" s="10">
        <v>-255.13732634353599</v>
      </c>
      <c r="AC11" s="10">
        <v>-266.25343487118801</v>
      </c>
      <c r="AD11" s="10">
        <v>-277.36998559779101</v>
      </c>
      <c r="AE11" s="10">
        <v>-288.48694748192997</v>
      </c>
      <c r="AF11" s="10">
        <v>-299.60429264022002</v>
      </c>
      <c r="AG11" s="10">
        <v>-310.721995932938</v>
      </c>
      <c r="AH11" s="10">
        <v>-321.84003461546899</v>
      </c>
      <c r="AI11" s="10">
        <v>-332.958388043394</v>
      </c>
      <c r="AJ11" s="10">
        <v>-344.07703742162602</v>
      </c>
      <c r="AK11" s="10">
        <v>-355.19596558990997</v>
      </c>
      <c r="AL11" s="10">
        <v>-366.31515683855599</v>
      </c>
      <c r="AM11" s="10">
        <v>-377.43459674941897</v>
      </c>
      <c r="AN11" s="10">
        <v>-388.554272058089</v>
      </c>
      <c r="AO11" s="10">
        <v>-399.674170533991</v>
      </c>
      <c r="AP11" s="10">
        <v>-410.79428087565901</v>
      </c>
    </row>
    <row r="12" spans="1:42" x14ac:dyDescent="0.25">
      <c r="A12" s="4">
        <v>2.35</v>
      </c>
      <c r="B12" s="9">
        <v>-9.1083198807025198E-8</v>
      </c>
      <c r="C12" s="9">
        <v>-8.6134026057449504E-8</v>
      </c>
      <c r="D12" s="9">
        <v>-1.89815163775808E-6</v>
      </c>
      <c r="E12" s="9">
        <v>-1.7755410779141099E-6</v>
      </c>
      <c r="F12" s="9">
        <v>-2.6352552960936499</v>
      </c>
      <c r="G12" s="10">
        <v>-11.278097544184</v>
      </c>
      <c r="H12" s="10">
        <v>-19.934090266563199</v>
      </c>
      <c r="I12" s="10">
        <v>-28.599158008367599</v>
      </c>
      <c r="J12" s="10">
        <v>-37.270868086231197</v>
      </c>
      <c r="K12" s="10">
        <v>-45.947651369503802</v>
      </c>
      <c r="L12" s="10">
        <v>-54.6284364667926</v>
      </c>
      <c r="M12" s="10">
        <v>-63.312459198224197</v>
      </c>
      <c r="N12" s="10">
        <v>-71.999155321642803</v>
      </c>
      <c r="O12" s="10">
        <v>-80.688096345335097</v>
      </c>
      <c r="P12" s="10">
        <v>-89.378949195918196</v>
      </c>
      <c r="Q12" s="10">
        <v>-98.071449834675306</v>
      </c>
      <c r="R12" s="10">
        <v>-106.765385406253</v>
      </c>
      <c r="S12" s="10">
        <v>-115.460581808738</v>
      </c>
      <c r="T12" s="10">
        <v>-124.156894821996</v>
      </c>
      <c r="U12" s="10">
        <v>-132.85420363785801</v>
      </c>
      <c r="V12" s="10">
        <v>-141.55240605175601</v>
      </c>
      <c r="W12" s="10">
        <v>-150.25141482874301</v>
      </c>
      <c r="X12" s="10">
        <v>-158.951154915659</v>
      </c>
      <c r="Y12" s="10">
        <v>-167.65156127351699</v>
      </c>
      <c r="Z12" s="10">
        <v>-176.352577171549</v>
      </c>
      <c r="AA12" s="10">
        <v>-185.05415282973101</v>
      </c>
      <c r="AB12" s="10">
        <v>-193.75624432771201</v>
      </c>
      <c r="AC12" s="10">
        <v>-202.45881271976299</v>
      </c>
      <c r="AD12" s="10">
        <v>-211.16182331076601</v>
      </c>
      <c r="AE12" s="10">
        <v>-219.86524505930501</v>
      </c>
      <c r="AF12" s="10">
        <v>-228.56905008199399</v>
      </c>
      <c r="AG12" s="10">
        <v>-237.27321323911201</v>
      </c>
      <c r="AH12" s="10">
        <v>-245.97771178604299</v>
      </c>
      <c r="AI12" s="10">
        <v>-254.682525078368</v>
      </c>
      <c r="AJ12" s="10">
        <v>-263.38763432099898</v>
      </c>
      <c r="AK12" s="10">
        <v>-272.09302235368301</v>
      </c>
      <c r="AL12" s="10">
        <v>-280.79867346672899</v>
      </c>
      <c r="AM12" s="10">
        <v>-289.50457324199101</v>
      </c>
      <c r="AN12" s="10">
        <v>-298.21070841506099</v>
      </c>
      <c r="AO12" s="10">
        <v>-306.91706675536301</v>
      </c>
      <c r="AP12" s="10">
        <v>-315.62363696143001</v>
      </c>
    </row>
    <row r="13" spans="1:42" x14ac:dyDescent="0.25">
      <c r="A13" s="4">
        <v>2.2000000000000002</v>
      </c>
      <c r="B13" s="9">
        <v>-1.0894552541791E-7</v>
      </c>
      <c r="C13" s="9">
        <v>-1.03025770375846E-7</v>
      </c>
      <c r="D13" s="9">
        <v>-2.2703981658184201E-6</v>
      </c>
      <c r="E13" s="9">
        <v>-2.12374244835944E-6</v>
      </c>
      <c r="F13" s="9">
        <v>-1.97224562094311E-6</v>
      </c>
      <c r="G13" s="10">
        <v>-6.0660505338649502</v>
      </c>
      <c r="H13" s="10">
        <v>-12.765119554022201</v>
      </c>
      <c r="I13" s="10">
        <v>-19.4732635936045</v>
      </c>
      <c r="J13" s="10">
        <v>-26.188049969246201</v>
      </c>
      <c r="K13" s="10">
        <v>-32.9079095502968</v>
      </c>
      <c r="L13" s="10">
        <v>-39.631770945363598</v>
      </c>
      <c r="M13" s="10">
        <v>-46.358869974573302</v>
      </c>
      <c r="N13" s="10">
        <v>-53.088642395769902</v>
      </c>
      <c r="O13" s="10">
        <v>-59.820659717240098</v>
      </c>
      <c r="P13" s="10">
        <v>-66.554588865601204</v>
      </c>
      <c r="Q13" s="10">
        <v>-73.2901658021363</v>
      </c>
      <c r="R13" s="10">
        <v>-80.027177671491998</v>
      </c>
      <c r="S13" s="10">
        <v>-86.765450371755094</v>
      </c>
      <c r="T13" s="10">
        <v>-93.504839682791598</v>
      </c>
      <c r="U13" s="10">
        <v>-100.245224796431</v>
      </c>
      <c r="V13" s="10">
        <v>-106.98650350810701</v>
      </c>
      <c r="W13" s="10">
        <v>-113.72858858287201</v>
      </c>
      <c r="X13" s="10">
        <v>-120.471404967566</v>
      </c>
      <c r="Y13" s="10">
        <v>-127.214887623202</v>
      </c>
      <c r="Z13" s="10">
        <v>-133.958979819012</v>
      </c>
      <c r="AA13" s="10">
        <v>-140.703631774972</v>
      </c>
      <c r="AB13" s="10">
        <v>-147.44879957073101</v>
      </c>
      <c r="AC13" s="10">
        <v>-154.194444260561</v>
      </c>
      <c r="AD13" s="10">
        <v>-160.94053114934101</v>
      </c>
      <c r="AE13" s="10">
        <v>-167.687029195658</v>
      </c>
      <c r="AF13" s="10">
        <v>-174.433910516125</v>
      </c>
      <c r="AG13" s="10">
        <v>-181.18114997102199</v>
      </c>
      <c r="AH13" s="10">
        <v>-187.92872481572999</v>
      </c>
      <c r="AI13" s="10">
        <v>-194.67661440583299</v>
      </c>
      <c r="AJ13" s="10">
        <v>-201.42479994624199</v>
      </c>
      <c r="AK13" s="10">
        <v>-208.173264276704</v>
      </c>
      <c r="AL13" s="10">
        <v>-214.92199168752799</v>
      </c>
      <c r="AM13" s="10">
        <v>-221.670967760568</v>
      </c>
      <c r="AN13" s="10">
        <v>-228.420179231416</v>
      </c>
      <c r="AO13" s="10">
        <v>-235.169613869496</v>
      </c>
      <c r="AP13" s="10">
        <v>-241.91926037334201</v>
      </c>
    </row>
    <row r="14" spans="1:42" x14ac:dyDescent="0.25">
      <c r="A14" s="11">
        <v>2.0499999999999998</v>
      </c>
      <c r="B14" s="14">
        <v>-1.3281402076823599E-7</v>
      </c>
      <c r="C14" s="14">
        <v>-1.25597327235976E-7</v>
      </c>
      <c r="D14" s="14">
        <v>-2.7678117847790301E-6</v>
      </c>
      <c r="E14" s="14">
        <v>-2.5890257774746598E-6</v>
      </c>
      <c r="F14" s="14">
        <v>-2.40433803827544E-6</v>
      </c>
      <c r="G14" s="14">
        <v>-1.1270747426276999</v>
      </c>
      <c r="H14" s="15">
        <v>-9.9330568236477301</v>
      </c>
      <c r="I14" s="15">
        <v>-15.060515692514</v>
      </c>
      <c r="J14" s="15">
        <v>-20.194616897439499</v>
      </c>
      <c r="K14" s="15">
        <v>-25.3337913077739</v>
      </c>
      <c r="L14" s="15">
        <v>-30.476967532124601</v>
      </c>
      <c r="M14" s="15">
        <v>-35.623381390618199</v>
      </c>
      <c r="N14" s="15">
        <v>-40.772468641098598</v>
      </c>
      <c r="O14" s="15">
        <v>-45.923800791852699</v>
      </c>
      <c r="P14" s="15">
        <v>-51.077044769497803</v>
      </c>
      <c r="Q14" s="15">
        <v>-56.231936535316699</v>
      </c>
      <c r="R14" s="15">
        <v>-61.388263233956302</v>
      </c>
      <c r="S14" s="15">
        <v>-66.545850763503196</v>
      </c>
      <c r="T14" s="15">
        <v>-71.704554903823606</v>
      </c>
      <c r="U14" s="15">
        <v>-76.864254846747002</v>
      </c>
      <c r="V14" s="15">
        <v>-82.024848387707195</v>
      </c>
      <c r="W14" s="15">
        <v>-87.186248291755604</v>
      </c>
      <c r="X14" s="15">
        <v>-92.348379505733604</v>
      </c>
      <c r="Y14" s="15">
        <v>-97.511176990653595</v>
      </c>
      <c r="Z14" s="15">
        <v>-102.674584015747</v>
      </c>
      <c r="AA14" s="15">
        <v>-107.838550800991</v>
      </c>
      <c r="AB14" s="15">
        <v>-113.00303342603399</v>
      </c>
      <c r="AC14" s="15">
        <v>-118.16799294514701</v>
      </c>
      <c r="AD14" s="15">
        <v>-123.333394663212</v>
      </c>
      <c r="AE14" s="15">
        <v>-128.49920753881301</v>
      </c>
      <c r="AF14" s="15">
        <v>-133.665403688564</v>
      </c>
      <c r="AG14" s="15">
        <v>-138.83195797274399</v>
      </c>
      <c r="AH14" s="15">
        <v>-143.99884764673601</v>
      </c>
      <c r="AI14" s="15">
        <v>-149.166052066123</v>
      </c>
      <c r="AJ14" s="15">
        <v>-154.33355243581599</v>
      </c>
      <c r="AK14" s="15">
        <v>-159.50133159556199</v>
      </c>
      <c r="AL14" s="15">
        <v>-164.66937383566901</v>
      </c>
      <c r="AM14" s="15">
        <v>-169.837664737994</v>
      </c>
      <c r="AN14" s="15">
        <v>-175.00619103812599</v>
      </c>
      <c r="AO14" s="15">
        <v>-180.17494050548899</v>
      </c>
      <c r="AP14" s="16">
        <v>-185.34390183861899</v>
      </c>
    </row>
    <row r="15" spans="1:42" x14ac:dyDescent="0.25">
      <c r="A15" s="4">
        <v>1.9</v>
      </c>
      <c r="B15" s="9">
        <v>-1.66530227737813E-7</v>
      </c>
      <c r="C15" s="9">
        <v>-1.5748150222804099E-7</v>
      </c>
      <c r="D15" s="9">
        <v>-3.47044931080925E-6</v>
      </c>
      <c r="E15" s="9">
        <v>-3.2462766343388499E-6</v>
      </c>
      <c r="F15" s="9">
        <v>-3.01470401056769E-6</v>
      </c>
      <c r="G15" s="9">
        <v>-2.77529262333182E-6</v>
      </c>
      <c r="H15" s="9">
        <v>-1.8604757669927301</v>
      </c>
      <c r="I15" s="10">
        <v>-7.0951629664364697</v>
      </c>
      <c r="J15" s="10">
        <v>-10.9579722371477</v>
      </c>
      <c r="K15" s="10">
        <v>-14.825854713267701</v>
      </c>
      <c r="L15" s="10">
        <v>-18.697739003404099</v>
      </c>
      <c r="M15" s="10">
        <v>-22.572860927683202</v>
      </c>
      <c r="N15" s="10">
        <v>-26.4506562439493</v>
      </c>
      <c r="O15" s="10">
        <v>-30.330696460489101</v>
      </c>
      <c r="P15" s="10">
        <v>-34.212648503919802</v>
      </c>
      <c r="Q15" s="10">
        <v>-38.096248335524301</v>
      </c>
      <c r="R15" s="10">
        <v>-41.981283099949501</v>
      </c>
      <c r="S15" s="10">
        <v>-45.867578695282099</v>
      </c>
      <c r="T15" s="10">
        <v>-49.754990901388197</v>
      </c>
      <c r="U15" s="10">
        <v>-53.643398910097403</v>
      </c>
      <c r="V15" s="10">
        <v>-57.5327005168431</v>
      </c>
      <c r="W15" s="10">
        <v>-61.422808486677098</v>
      </c>
      <c r="X15" s="10">
        <v>-65.313647766440695</v>
      </c>
      <c r="Y15" s="10">
        <v>-69.205153317146298</v>
      </c>
      <c r="Z15" s="10">
        <v>-73.0972684080254</v>
      </c>
      <c r="AA15" s="10">
        <v>-76.989943259055096</v>
      </c>
      <c r="AB15" s="10">
        <v>-80.8831339498837</v>
      </c>
      <c r="AC15" s="10">
        <v>-84.776801534782606</v>
      </c>
      <c r="AD15" s="10">
        <v>-88.670911318632903</v>
      </c>
      <c r="AE15" s="10">
        <v>-92.565432260019193</v>
      </c>
      <c r="AF15" s="10">
        <v>-96.460336475556005</v>
      </c>
      <c r="AG15" s="10">
        <v>-100.35559882552199</v>
      </c>
      <c r="AH15" s="10">
        <v>-104.25119656530001</v>
      </c>
      <c r="AI15" s="10">
        <v>-108.147109050472</v>
      </c>
      <c r="AJ15" s="10">
        <v>-112.04331748595099</v>
      </c>
      <c r="AK15" s="10">
        <v>-115.939804711482</v>
      </c>
      <c r="AL15" s="10">
        <v>-119.836555017376</v>
      </c>
      <c r="AM15" s="10">
        <v>-123.733553985485</v>
      </c>
      <c r="AN15" s="10">
        <v>-127.630788351403</v>
      </c>
      <c r="AO15" s="10">
        <v>-131.52824588455201</v>
      </c>
      <c r="AP15" s="10">
        <v>-135.42591528346699</v>
      </c>
    </row>
    <row r="16" spans="1:42" x14ac:dyDescent="0.25">
      <c r="A16" s="4">
        <v>1.75</v>
      </c>
      <c r="B16" s="9">
        <v>-2.1404033711766101E-7</v>
      </c>
      <c r="C16" s="9">
        <v>-2.02410062633517E-7</v>
      </c>
      <c r="D16" s="9">
        <v>-4.4605483973322902E-6</v>
      </c>
      <c r="E16" s="9">
        <v>-4.1724205547335999E-6</v>
      </c>
      <c r="F16" s="9">
        <v>-3.8747816026793498E-6</v>
      </c>
      <c r="G16" s="9">
        <v>-3.56709501136629E-6</v>
      </c>
      <c r="H16" s="9">
        <v>-5.0251815398153002E-2</v>
      </c>
      <c r="I16" s="9">
        <v>-0.93435021526557405</v>
      </c>
      <c r="J16" s="10">
        <v>-4.9279424915654504</v>
      </c>
      <c r="K16" s="10">
        <v>-7.7784031270271203</v>
      </c>
      <c r="L16" s="10">
        <v>-10.6328655765051</v>
      </c>
      <c r="M16" s="10">
        <v>-13.490565660125901</v>
      </c>
      <c r="N16" s="10">
        <v>-16.350939135733601</v>
      </c>
      <c r="O16" s="10">
        <v>-19.213557511615001</v>
      </c>
      <c r="P16" s="10">
        <v>-22.078087714387301</v>
      </c>
      <c r="Q16" s="10">
        <v>-24.9442657053334</v>
      </c>
      <c r="R16" s="10">
        <v>-27.811878629100299</v>
      </c>
      <c r="S16" s="10">
        <v>-30.680752383774401</v>
      </c>
      <c r="T16" s="10">
        <v>-33.550742749222103</v>
      </c>
      <c r="U16" s="10">
        <v>-36.421728917272901</v>
      </c>
      <c r="V16" s="10">
        <v>-39.293608683360198</v>
      </c>
      <c r="W16" s="10">
        <v>-42.166294812535902</v>
      </c>
      <c r="X16" s="10">
        <v>-45.039712251641198</v>
      </c>
      <c r="Y16" s="10">
        <v>-47.9137959616884</v>
      </c>
      <c r="Z16" s="10">
        <v>-50.788489211909102</v>
      </c>
      <c r="AA16" s="10">
        <v>-53.663742222280398</v>
      </c>
      <c r="AB16" s="10">
        <v>-56.539511072450601</v>
      </c>
      <c r="AC16" s="10">
        <v>-59.415756816691101</v>
      </c>
      <c r="AD16" s="10">
        <v>-62.292444759883097</v>
      </c>
      <c r="AE16" s="10">
        <v>-65.169543860610901</v>
      </c>
      <c r="AF16" s="10">
        <v>-68.047026235489497</v>
      </c>
      <c r="AG16" s="10">
        <v>-70.924866744796802</v>
      </c>
      <c r="AH16" s="10">
        <v>-73.803042643916498</v>
      </c>
      <c r="AI16" s="10">
        <v>-76.681533288430501</v>
      </c>
      <c r="AJ16" s="10">
        <v>-79.560319883250699</v>
      </c>
      <c r="AK16" s="10">
        <v>-82.439385268123601</v>
      </c>
      <c r="AL16" s="10">
        <v>-85.318713733358607</v>
      </c>
      <c r="AM16" s="10">
        <v>-88.198290860810303</v>
      </c>
      <c r="AN16" s="10">
        <v>-91.0781033860695</v>
      </c>
      <c r="AO16" s="10">
        <v>-93.958139078560393</v>
      </c>
      <c r="AP16" s="10">
        <v>-96.838386636817006</v>
      </c>
    </row>
    <row r="17" spans="1:42" x14ac:dyDescent="0.25">
      <c r="A17" s="4">
        <v>1.6</v>
      </c>
      <c r="B17" s="9">
        <v>-2.83374722434408E-7</v>
      </c>
      <c r="C17" s="9">
        <v>-2.6797703689429102E-7</v>
      </c>
      <c r="D17" s="9">
        <v>-5.90546006895912E-6</v>
      </c>
      <c r="E17" s="9">
        <v>-5.5239985718956399E-6</v>
      </c>
      <c r="F17" s="9">
        <v>-5.12994501852826E-6</v>
      </c>
      <c r="G17" s="9">
        <v>-4.7225898370459301E-6</v>
      </c>
      <c r="H17" s="9">
        <v>-2.0279241500509898E-3</v>
      </c>
      <c r="I17" s="9">
        <v>-3.6682119299678503E-2</v>
      </c>
      <c r="J17" s="9">
        <v>-0.57168457939805495</v>
      </c>
      <c r="K17" s="10">
        <v>-3.0274158383569798</v>
      </c>
      <c r="L17" s="10">
        <v>-11.502917281466001</v>
      </c>
      <c r="M17" s="10">
        <v>-15.005465263799501</v>
      </c>
      <c r="N17" s="10">
        <v>-19.157086766938701</v>
      </c>
      <c r="O17" s="10">
        <v>-21.210095184204299</v>
      </c>
      <c r="P17" s="10">
        <v>-23.265015428360801</v>
      </c>
      <c r="Q17" s="10">
        <v>-25.321583460691201</v>
      </c>
      <c r="R17" s="10">
        <v>-27.379586425842302</v>
      </c>
      <c r="S17" s="10">
        <v>-29.438850221900701</v>
      </c>
      <c r="T17" s="10">
        <v>-31.499230628732601</v>
      </c>
      <c r="U17" s="10">
        <v>-33.560606838167701</v>
      </c>
      <c r="V17" s="10">
        <v>-35.622876645639202</v>
      </c>
      <c r="W17" s="10">
        <v>-37.685952816199197</v>
      </c>
      <c r="X17" s="10">
        <v>-39.749760296688699</v>
      </c>
      <c r="Y17" s="10">
        <v>-41.814234048120099</v>
      </c>
      <c r="Z17" s="10">
        <v>-43.879317339725098</v>
      </c>
      <c r="AA17" s="10">
        <v>-45.944960391480599</v>
      </c>
      <c r="AB17" s="10">
        <v>-48.0111192830351</v>
      </c>
      <c r="AC17" s="10">
        <v>-50.077755068659798</v>
      </c>
      <c r="AD17" s="10">
        <v>-52.144833053236098</v>
      </c>
      <c r="AE17" s="10">
        <v>-54.2123221953482</v>
      </c>
      <c r="AF17" s="10">
        <v>-56.280194611610902</v>
      </c>
      <c r="AG17" s="10">
        <v>-58.348425162302398</v>
      </c>
      <c r="AH17" s="10">
        <v>-60.4169911028063</v>
      </c>
      <c r="AI17" s="10">
        <v>-62.4858717887046</v>
      </c>
      <c r="AJ17" s="10">
        <v>-64.555048424909202</v>
      </c>
      <c r="AK17" s="10">
        <v>-66.624503851166196</v>
      </c>
      <c r="AL17" s="10">
        <v>-68.694222357785407</v>
      </c>
      <c r="AM17" s="10">
        <v>-70.764189526621294</v>
      </c>
      <c r="AN17" s="10">
        <v>-72.834392093264995</v>
      </c>
      <c r="AO17" s="10">
        <v>-74.904817827139894</v>
      </c>
      <c r="AP17" s="10">
        <v>-76.975455426780897</v>
      </c>
    </row>
    <row r="18" spans="1:42" x14ac:dyDescent="0.25">
      <c r="A18" s="4">
        <v>1.45</v>
      </c>
      <c r="B18" s="9">
        <v>-3.8877180571415798E-7</v>
      </c>
      <c r="C18" s="9">
        <v>-3.6764717624936402E-7</v>
      </c>
      <c r="D18" s="9">
        <v>-8.1019095664819699E-6</v>
      </c>
      <c r="E18" s="9">
        <v>-7.5785690450197096E-6</v>
      </c>
      <c r="F18" s="9">
        <v>-7.0379530359519102E-6</v>
      </c>
      <c r="G18" s="9">
        <v>-6.4790880833186203E-6</v>
      </c>
      <c r="H18" s="9">
        <v>-1.8940584996174299E-4</v>
      </c>
      <c r="I18" s="9">
        <v>-2.0759374850932801E-3</v>
      </c>
      <c r="J18" s="9">
        <v>-3.1310870597263701E-2</v>
      </c>
      <c r="K18" s="9">
        <v>-0.26457347997604702</v>
      </c>
      <c r="L18" s="9">
        <v>-1.1118863097843801</v>
      </c>
      <c r="M18" s="9">
        <v>-1.4518120986660901</v>
      </c>
      <c r="N18" s="9">
        <v>-1.8579065947789499</v>
      </c>
      <c r="O18" s="10">
        <v>-3.4372452748786002</v>
      </c>
      <c r="P18" s="10">
        <v>-5.2519933072229996</v>
      </c>
      <c r="Q18" s="10">
        <v>-7.2650264376356599</v>
      </c>
      <c r="R18" s="10">
        <v>-9.4458882345911697</v>
      </c>
      <c r="S18" s="10">
        <v>-11.769086216470701</v>
      </c>
      <c r="T18" s="10">
        <v>-14.212858001559701</v>
      </c>
      <c r="U18" s="10">
        <v>-16.7582500381762</v>
      </c>
      <c r="V18" s="10">
        <v>-19.388406592969801</v>
      </c>
      <c r="W18" s="10">
        <v>-22.0879996424928</v>
      </c>
      <c r="X18" s="10">
        <v>-24.8427501457723</v>
      </c>
      <c r="Y18" s="10">
        <v>-27.639002723706302</v>
      </c>
      <c r="Z18" s="10">
        <v>-30.704195372006001</v>
      </c>
      <c r="AA18" s="10">
        <v>-33.823201500988603</v>
      </c>
      <c r="AB18" s="10">
        <v>-37.037947682830698</v>
      </c>
      <c r="AC18" s="10">
        <v>-40.308414601570199</v>
      </c>
      <c r="AD18" s="10">
        <v>-43.627576463000104</v>
      </c>
      <c r="AE18" s="10">
        <v>-46.9918330851185</v>
      </c>
      <c r="AF18" s="10">
        <v>-50.398126168397503</v>
      </c>
      <c r="AG18" s="10">
        <v>-53.843698456875799</v>
      </c>
      <c r="AH18" s="10">
        <v>-57.326055383177199</v>
      </c>
      <c r="AI18" s="10">
        <v>-60.842932723985903</v>
      </c>
      <c r="AJ18" s="10">
        <v>-62.272158499522199</v>
      </c>
      <c r="AK18" s="10">
        <v>-63.701663065110999</v>
      </c>
      <c r="AL18" s="10">
        <v>-65.131430711061995</v>
      </c>
      <c r="AM18" s="10">
        <v>-66.561447019229604</v>
      </c>
      <c r="AN18" s="10">
        <v>-67.991698725204998</v>
      </c>
      <c r="AO18" s="10">
        <v>-69.422173598411803</v>
      </c>
      <c r="AP18" s="10">
        <v>-70.852860337384499</v>
      </c>
    </row>
    <row r="19" spans="1:42" x14ac:dyDescent="0.25">
      <c r="A19" s="4">
        <v>1.3</v>
      </c>
      <c r="B19" s="9">
        <v>-5.5652175427680001E-7</v>
      </c>
      <c r="C19" s="9">
        <v>-5.26282123531393E-7</v>
      </c>
      <c r="D19" s="9">
        <v>-1.1597777561607499E-5</v>
      </c>
      <c r="E19" s="9">
        <v>-1.08486224510221E-5</v>
      </c>
      <c r="F19" s="9">
        <v>-1.0074737706034E-5</v>
      </c>
      <c r="G19" s="9">
        <v>-9.2747298387034494E-6</v>
      </c>
      <c r="H19" s="9">
        <v>-1.2462383938149899E-4</v>
      </c>
      <c r="I19" s="9">
        <v>-2.4527263953938498E-4</v>
      </c>
      <c r="J19" s="9">
        <v>-2.27165437337118E-3</v>
      </c>
      <c r="K19" s="9">
        <v>-1.85176269811381E-2</v>
      </c>
      <c r="L19" s="9">
        <v>-7.7914774130937794E-2</v>
      </c>
      <c r="M19" s="9">
        <v>-0.101543541996151</v>
      </c>
      <c r="N19" s="9">
        <v>-0.12978355622748</v>
      </c>
      <c r="O19" s="9">
        <v>-0.221422102685082</v>
      </c>
      <c r="P19" s="9">
        <v>-0.32635129918100497</v>
      </c>
      <c r="Q19" s="9">
        <v>-0.44247459700196101</v>
      </c>
      <c r="R19" s="9">
        <v>-0.568071944478171</v>
      </c>
      <c r="S19" s="9">
        <v>-0.70170356777391296</v>
      </c>
      <c r="T19" s="9">
        <v>-0.84214029220096398</v>
      </c>
      <c r="U19" s="9">
        <v>-0.98831151325682698</v>
      </c>
      <c r="V19" s="9">
        <v>-1.13926503907841</v>
      </c>
      <c r="W19" s="9">
        <v>-1.29413488747501</v>
      </c>
      <c r="X19" s="9">
        <v>-1.4521142404427301</v>
      </c>
      <c r="Y19" s="9">
        <v>-1.6124314109040301</v>
      </c>
      <c r="Z19" s="9">
        <v>-1.7879575994531001</v>
      </c>
      <c r="AA19" s="9">
        <v>-1.96651999646023</v>
      </c>
      <c r="AB19" s="9">
        <v>-2.1504918536837998</v>
      </c>
      <c r="AC19" s="9">
        <v>-2.33760917906665</v>
      </c>
      <c r="AD19" s="9">
        <v>-2.5274749536618599</v>
      </c>
      <c r="AE19" s="9">
        <v>-2.7198859487673301</v>
      </c>
      <c r="AF19" s="9">
        <v>-2.9146695490427201</v>
      </c>
      <c r="AG19" s="9">
        <v>-3.1116701305471102</v>
      </c>
      <c r="AH19" s="9">
        <v>-3.3107468959038799</v>
      </c>
      <c r="AI19" s="9">
        <v>-3.51177204872404</v>
      </c>
      <c r="AJ19" s="10">
        <v>-4.24549688757266</v>
      </c>
      <c r="AK19" s="10">
        <v>-4.9885340768690698</v>
      </c>
      <c r="AL19" s="10">
        <v>-5.7403588699782997</v>
      </c>
      <c r="AM19" s="10">
        <v>-6.5004896613933001</v>
      </c>
      <c r="AN19" s="10">
        <v>-7.26848338357172</v>
      </c>
      <c r="AO19" s="10">
        <v>-8.0439315018021702</v>
      </c>
      <c r="AP19" s="10">
        <v>-8.8264565162237698</v>
      </c>
    </row>
    <row r="20" spans="1:42" x14ac:dyDescent="0.25">
      <c r="A20" s="4">
        <v>1.1499999999999999</v>
      </c>
      <c r="B20" s="9">
        <v>-8.3663312506381298E-7</v>
      </c>
      <c r="C20" s="9">
        <v>-7.9117312897858699E-7</v>
      </c>
      <c r="D20" s="9">
        <v>-1.7435230178566899E-5</v>
      </c>
      <c r="E20" s="9">
        <v>-1.63090064927499E-5</v>
      </c>
      <c r="F20" s="9">
        <v>-1.51456061266778E-5</v>
      </c>
      <c r="G20" s="9">
        <v>-1.39429342150416E-5</v>
      </c>
      <c r="H20" s="9">
        <v>-1.7657265431952901E-4</v>
      </c>
      <c r="I20" s="9">
        <v>-1.6816363276628301E-4</v>
      </c>
      <c r="J20" s="9">
        <v>-2.8499543551851997E-4</v>
      </c>
      <c r="K20" s="9">
        <v>-1.33966989610765E-3</v>
      </c>
      <c r="L20" s="9">
        <v>-5.7771823709376101E-3</v>
      </c>
      <c r="M20" s="9">
        <v>-7.2416756976825302E-3</v>
      </c>
      <c r="N20" s="9">
        <v>-9.0097815206299798E-3</v>
      </c>
      <c r="O20" s="9">
        <v>-1.49973831535536E-2</v>
      </c>
      <c r="P20" s="9">
        <v>-2.18662313416664E-2</v>
      </c>
      <c r="Q20" s="9">
        <v>-2.9476340526274999E-2</v>
      </c>
      <c r="R20" s="9">
        <v>-3.7712766108951398E-2</v>
      </c>
      <c r="S20" s="9">
        <v>-4.6479188023574203E-2</v>
      </c>
      <c r="T20" s="9">
        <v>-5.5693260818779698E-2</v>
      </c>
      <c r="U20" s="9">
        <v>-6.5283137567365507E-2</v>
      </c>
      <c r="V20" s="9">
        <v>-7.5184782115695001E-2</v>
      </c>
      <c r="W20" s="9">
        <v>-8.5339807987308502E-2</v>
      </c>
      <c r="X20" s="9">
        <v>-9.5693656556887802E-2</v>
      </c>
      <c r="Y20" s="9">
        <v>-0.106193970111653</v>
      </c>
      <c r="Z20" s="9">
        <v>-0.117743601804346</v>
      </c>
      <c r="AA20" s="9">
        <v>-0.129491365932317</v>
      </c>
      <c r="AB20" s="9">
        <v>-0.14160460129249899</v>
      </c>
      <c r="AC20" s="9">
        <v>-0.15392576670167199</v>
      </c>
      <c r="AD20" s="9">
        <v>-0.16642795702126301</v>
      </c>
      <c r="AE20" s="9">
        <v>-0.179097743828599</v>
      </c>
      <c r="AF20" s="9">
        <v>-0.191923760801849</v>
      </c>
      <c r="AG20" s="9">
        <v>-0.20489576049039501</v>
      </c>
      <c r="AH20" s="9">
        <v>-0.21800447173631099</v>
      </c>
      <c r="AI20" s="9">
        <v>-0.231241479464213</v>
      </c>
      <c r="AJ20" s="9">
        <v>-0.24908410811852399</v>
      </c>
      <c r="AK20" s="9">
        <v>-0.26710447131243997</v>
      </c>
      <c r="AL20" s="9">
        <v>-0.285292553787031</v>
      </c>
      <c r="AM20" s="9">
        <v>-0.30363916367025501</v>
      </c>
      <c r="AN20" s="9">
        <v>-0.32213584462164802</v>
      </c>
      <c r="AO20" s="9">
        <v>-0.34077479939084299</v>
      </c>
      <c r="AP20" s="9">
        <v>-0.35954882305519198</v>
      </c>
    </row>
    <row r="21" spans="1:42" x14ac:dyDescent="0.25">
      <c r="A21" s="4">
        <v>1</v>
      </c>
      <c r="B21" s="9">
        <v>-1.32233655901698E-6</v>
      </c>
      <c r="C21" s="9">
        <v>-1.2504849755744101E-6</v>
      </c>
      <c r="D21" s="9">
        <v>-2.7557171225128799E-5</v>
      </c>
      <c r="E21" s="9">
        <v>-2.5777123664569301E-5</v>
      </c>
      <c r="F21" s="9">
        <v>-2.3938316676470901E-5</v>
      </c>
      <c r="G21" s="9">
        <v>-2.2037439231383001E-5</v>
      </c>
      <c r="H21" s="9">
        <v>-2.7825691268901199E-4</v>
      </c>
      <c r="I21" s="9">
        <v>-2.5045311686244798E-4</v>
      </c>
      <c r="J21" s="9">
        <v>-2.1109043510569899E-4</v>
      </c>
      <c r="K21" s="9">
        <v>-9.1049867871673102E-5</v>
      </c>
      <c r="L21" s="9">
        <v>-6.1572473166604503E-4</v>
      </c>
      <c r="M21" s="9">
        <v>-3.26027130920226E-4</v>
      </c>
      <c r="N21" s="9">
        <v>-9.3068690251163505E-6</v>
      </c>
      <c r="O21" s="9">
        <v>6.0399902645757997E-4</v>
      </c>
      <c r="P21" s="9">
        <v>1.2849714992830799E-3</v>
      </c>
      <c r="Q21" s="9">
        <v>2.0245475553028998E-3</v>
      </c>
      <c r="R21" s="9">
        <v>2.8154533994984E-3</v>
      </c>
      <c r="S21" s="9">
        <v>3.6517751046849498E-3</v>
      </c>
      <c r="T21" s="9">
        <v>4.5286532688377798E-3</v>
      </c>
      <c r="U21" s="9">
        <v>5.4420616521877498E-3</v>
      </c>
      <c r="V21" s="9">
        <v>6.3886442718157398E-3</v>
      </c>
      <c r="W21" s="9">
        <v>7.3655942882702198E-3</v>
      </c>
      <c r="X21" s="9">
        <v>8.3705636247142206E-3</v>
      </c>
      <c r="Y21" s="9">
        <v>9.40159594300383E-3</v>
      </c>
      <c r="Z21" s="9">
        <v>1.04423349982561E-2</v>
      </c>
      <c r="AA21" s="9">
        <v>1.15038109544834E-2</v>
      </c>
      <c r="AB21" s="9">
        <v>1.2581572102885E-2</v>
      </c>
      <c r="AC21" s="9">
        <v>1.3676395951307501E-2</v>
      </c>
      <c r="AD21" s="9">
        <v>1.4787223055851201E-2</v>
      </c>
      <c r="AE21" s="9">
        <v>1.59129411559817E-2</v>
      </c>
      <c r="AF21" s="9">
        <v>1.7052540399412001E-2</v>
      </c>
      <c r="AG21" s="9">
        <v>1.82051102939376E-2</v>
      </c>
      <c r="AH21" s="9">
        <v>1.93698270917722E-2</v>
      </c>
      <c r="AI21" s="9">
        <v>2.0545943108373901E-2</v>
      </c>
      <c r="AJ21" s="9">
        <v>2.2131271286028199E-2</v>
      </c>
      <c r="AK21" s="9">
        <v>2.3732391283317601E-2</v>
      </c>
      <c r="AL21" s="9">
        <v>2.53484132385609E-2</v>
      </c>
      <c r="AM21" s="9">
        <v>2.6978520448423599E-2</v>
      </c>
      <c r="AN21" s="9">
        <v>2.8621961562009801E-2</v>
      </c>
      <c r="AO21" s="9">
        <v>3.0278043789032E-2</v>
      </c>
      <c r="AP21" s="9">
        <v>3.19461269677319E-2</v>
      </c>
    </row>
    <row r="22" spans="1:42" x14ac:dyDescent="0.25">
      <c r="A22" s="12">
        <v>0.85</v>
      </c>
      <c r="B22" s="18">
        <v>-2.14643841094358E-6</v>
      </c>
      <c r="C22" s="18">
        <v>-2.02980774113674E-6</v>
      </c>
      <c r="D22" s="18">
        <v>-4.4731252729329803E-5</v>
      </c>
      <c r="E22" s="18">
        <v>-4.1841850306534298E-5</v>
      </c>
      <c r="F22" s="18">
        <v>-3.8857068616393597E-5</v>
      </c>
      <c r="G22" s="18">
        <v>-3.5771533141520901E-5</v>
      </c>
      <c r="H22" s="18">
        <v>-4.5168605448708799E-4</v>
      </c>
      <c r="I22" s="18">
        <v>-4.0681625133642802E-4</v>
      </c>
      <c r="J22" s="18">
        <v>-3.46962829653075E-4</v>
      </c>
      <c r="K22" s="18">
        <v>-1.8434370597059099E-4</v>
      </c>
      <c r="L22" s="18">
        <v>-1.1530489222502101E-3</v>
      </c>
      <c r="M22" s="18">
        <v>-7.2978331068118696E-4</v>
      </c>
      <c r="N22" s="18">
        <v>-2.7179711121738703E-4</v>
      </c>
      <c r="O22" s="18">
        <v>5.4196945420897902E-4</v>
      </c>
      <c r="P22" s="18">
        <v>1.43922972775079E-3</v>
      </c>
      <c r="Q22" s="18">
        <v>2.4094267986662899E-3</v>
      </c>
      <c r="R22" s="18">
        <v>3.4441618539480202E-3</v>
      </c>
      <c r="S22" s="18">
        <v>4.5366879492476598E-3</v>
      </c>
      <c r="T22" s="18">
        <v>5.68155244268453E-3</v>
      </c>
      <c r="U22" s="18">
        <v>6.8743407668136998E-3</v>
      </c>
      <c r="V22" s="18">
        <v>8.1114915609497001E-3</v>
      </c>
      <c r="W22" s="18">
        <v>9.3901638724886993E-3</v>
      </c>
      <c r="X22" s="18">
        <v>1.0708144017581101E-2</v>
      </c>
      <c r="Y22" s="18">
        <v>1.20637843779612E-2</v>
      </c>
      <c r="Z22" s="18">
        <v>1.34050910050441E-2</v>
      </c>
      <c r="AA22" s="18">
        <v>1.4774035557497499E-2</v>
      </c>
      <c r="AB22" s="18">
        <v>1.61587016195632E-2</v>
      </c>
      <c r="AC22" s="18">
        <v>1.75648285382408E-2</v>
      </c>
      <c r="AD22" s="18">
        <v>1.89914827491755E-2</v>
      </c>
      <c r="AE22" s="18">
        <v>2.0437261703008899E-2</v>
      </c>
      <c r="AF22" s="18">
        <v>2.1900868445769099E-2</v>
      </c>
      <c r="AG22" s="18">
        <v>2.3381133617093E-2</v>
      </c>
      <c r="AH22" s="18">
        <v>2.4876999263362599E-2</v>
      </c>
      <c r="AI22" s="18">
        <v>2.63875051207592E-2</v>
      </c>
      <c r="AJ22" s="18">
        <v>2.8423569135192402E-2</v>
      </c>
      <c r="AK22" s="18">
        <v>3.0479914852946901E-2</v>
      </c>
      <c r="AL22" s="18">
        <v>3.25553994093397E-2</v>
      </c>
      <c r="AM22" s="18">
        <v>3.4648973898498497E-2</v>
      </c>
      <c r="AN22" s="18">
        <v>3.6759673347653198E-2</v>
      </c>
      <c r="AO22" s="18">
        <v>3.88866079943E-2</v>
      </c>
      <c r="AP22" s="18">
        <v>4.1028955667968603E-2</v>
      </c>
    </row>
    <row r="23" spans="1:42" x14ac:dyDescent="0.25">
      <c r="A23" s="4">
        <v>0.7</v>
      </c>
      <c r="B23" s="9">
        <v>-3.0783081303572801E-6</v>
      </c>
      <c r="C23" s="9">
        <v>-2.9110426093496201E-6</v>
      </c>
      <c r="D23" s="9">
        <v>-6.4151190295264101E-5</v>
      </c>
      <c r="E23" s="9">
        <v>-6.0007362583089397E-5</v>
      </c>
      <c r="F23" s="9">
        <v>-5.5726746984091601E-5</v>
      </c>
      <c r="G23" s="9">
        <v>-5.1301635650619098E-5</v>
      </c>
      <c r="H23" s="9">
        <v>-6.4782893100767702E-4</v>
      </c>
      <c r="I23" s="9">
        <v>-5.8426700491320805E-4</v>
      </c>
      <c r="J23" s="9">
        <v>-5.1059136952691397E-4</v>
      </c>
      <c r="K23" s="9">
        <v>-3.7439502587688399E-4</v>
      </c>
      <c r="L23" s="9">
        <v>-2.1159749719692499E-3</v>
      </c>
      <c r="M23" s="9">
        <v>-1.6503528334221901E-3</v>
      </c>
      <c r="N23" s="9">
        <v>-1.16245765847123E-3</v>
      </c>
      <c r="O23" s="9">
        <v>-5.4251604162891499E-4</v>
      </c>
      <c r="P23" s="9">
        <v>1.17870588937752E-4</v>
      </c>
      <c r="Q23" s="9">
        <v>8.1606686722501798E-4</v>
      </c>
      <c r="R23" s="9">
        <v>1.5502864472383101E-3</v>
      </c>
      <c r="S23" s="9">
        <v>2.3194399260209101E-3</v>
      </c>
      <c r="T23" s="9">
        <v>3.12303764772359E-3</v>
      </c>
      <c r="U23" s="9">
        <v>3.9611325512218798E-3</v>
      </c>
      <c r="V23" s="9">
        <v>4.8342945339108203E-3</v>
      </c>
      <c r="W23" s="9">
        <v>5.7436120275440299E-3</v>
      </c>
      <c r="X23" s="9">
        <v>6.6907196679366603E-3</v>
      </c>
      <c r="Y23" s="9">
        <v>7.6778537736394998E-3</v>
      </c>
      <c r="Z23" s="9">
        <v>8.5538579287991502E-3</v>
      </c>
      <c r="AA23" s="9">
        <v>9.4513704928154106E-3</v>
      </c>
      <c r="AB23" s="9">
        <v>1.0339183253058999E-2</v>
      </c>
      <c r="AC23" s="9">
        <v>1.12390043116832E-2</v>
      </c>
      <c r="AD23" s="9">
        <v>1.21518611608522E-2</v>
      </c>
      <c r="AE23" s="9">
        <v>1.3076955075206301E-2</v>
      </c>
      <c r="AF23" s="9">
        <v>1.40134562514547E-2</v>
      </c>
      <c r="AG23" s="9">
        <v>1.49606164642719E-2</v>
      </c>
      <c r="AH23" s="9">
        <v>1.5917758773227299E-2</v>
      </c>
      <c r="AI23" s="9">
        <v>1.6884268745329199E-2</v>
      </c>
      <c r="AJ23" s="9">
        <v>1.8187061557497899E-2</v>
      </c>
      <c r="AK23" s="9">
        <v>1.95028317893602E-2</v>
      </c>
      <c r="AL23" s="9">
        <v>2.0830848169382001E-2</v>
      </c>
      <c r="AM23" s="9">
        <v>2.21704395461302E-2</v>
      </c>
      <c r="AN23" s="9">
        <v>2.3520988473606501E-2</v>
      </c>
      <c r="AO23" s="9">
        <v>2.4881925629785001E-2</v>
      </c>
      <c r="AP23" s="9">
        <v>2.6252724941897999E-2</v>
      </c>
    </row>
    <row r="24" spans="1:42" x14ac:dyDescent="0.25">
      <c r="A24" s="4">
        <v>0.55000000000000004</v>
      </c>
      <c r="B24" s="9">
        <v>1.0863201510523401E-6</v>
      </c>
      <c r="C24" s="9">
        <v>1.02729295223172E-6</v>
      </c>
      <c r="D24" s="9">
        <v>2.2638646873768298E-5</v>
      </c>
      <c r="E24" s="9">
        <v>2.11763099810247E-5</v>
      </c>
      <c r="F24" s="9">
        <v>1.9665701300131098E-5</v>
      </c>
      <c r="G24" s="9">
        <v>1.81041007687316E-5</v>
      </c>
      <c r="H24" s="9">
        <v>2.28650726967095E-4</v>
      </c>
      <c r="I24" s="9">
        <v>2.0683651693609301E-4</v>
      </c>
      <c r="J24" s="9">
        <v>1.9035279559176399E-4</v>
      </c>
      <c r="K24" s="9">
        <v>2.1819886232343801E-4</v>
      </c>
      <c r="L24" s="9">
        <v>1.1084375437109301E-3</v>
      </c>
      <c r="M24" s="9">
        <v>1.0547524989488199E-3</v>
      </c>
      <c r="N24" s="9">
        <v>1.0147395772956999E-3</v>
      </c>
      <c r="O24" s="9">
        <v>1.2240200274088501E-3</v>
      </c>
      <c r="P24" s="9">
        <v>1.4810681565475799E-3</v>
      </c>
      <c r="Q24" s="9">
        <v>1.7770304771671499E-3</v>
      </c>
      <c r="R24" s="9">
        <v>2.1045111182180802E-3</v>
      </c>
      <c r="S24" s="9">
        <v>2.4571764614460499E-3</v>
      </c>
      <c r="T24" s="9">
        <v>2.8294642792996401E-3</v>
      </c>
      <c r="U24" s="9">
        <v>3.2163611187634401E-3</v>
      </c>
      <c r="V24" s="9">
        <v>3.6132239749164801E-3</v>
      </c>
      <c r="W24" s="9">
        <v>4.0156294959601303E-3</v>
      </c>
      <c r="X24" s="9">
        <v>4.4192380635621501E-3</v>
      </c>
      <c r="Y24" s="9">
        <v>4.8196621363203497E-3</v>
      </c>
      <c r="Z24" s="9">
        <v>5.3301661043434496E-3</v>
      </c>
      <c r="AA24" s="9">
        <v>5.8472631762498404E-3</v>
      </c>
      <c r="AB24" s="9">
        <v>6.3930124654092398E-3</v>
      </c>
      <c r="AC24" s="9">
        <v>6.94920913090158E-3</v>
      </c>
      <c r="AD24" s="9">
        <v>7.5136391836352302E-3</v>
      </c>
      <c r="AE24" s="9">
        <v>8.0856356697296405E-3</v>
      </c>
      <c r="AF24" s="9">
        <v>8.6646854004541803E-3</v>
      </c>
      <c r="AG24" s="9">
        <v>9.2503257393445892E-3</v>
      </c>
      <c r="AH24" s="9">
        <v>9.8421381260891394E-3</v>
      </c>
      <c r="AI24" s="9">
        <v>1.0439742649495499E-2</v>
      </c>
      <c r="AJ24" s="9">
        <v>1.1245274822059099E-2</v>
      </c>
      <c r="AK24" s="9">
        <v>1.2058831086406501E-2</v>
      </c>
      <c r="AL24" s="9">
        <v>1.2879959288682101E-2</v>
      </c>
      <c r="AM24" s="9">
        <v>1.37082444480541E-2</v>
      </c>
      <c r="AN24" s="9">
        <v>1.4543304790379401E-2</v>
      </c>
      <c r="AO24" s="9">
        <v>1.5384788297126299E-2</v>
      </c>
      <c r="AP24" s="9">
        <v>1.62323696912949E-2</v>
      </c>
    </row>
    <row r="25" spans="1:42" x14ac:dyDescent="0.25">
      <c r="A25" s="4">
        <v>0.4</v>
      </c>
      <c r="B25" s="9">
        <v>7.1578263497866902E-5</v>
      </c>
      <c r="C25" s="9">
        <v>6.7688927203473498E-5</v>
      </c>
      <c r="D25" s="9">
        <v>1.4916735454057199E-3</v>
      </c>
      <c r="E25" s="9">
        <v>1.39531932116485E-3</v>
      </c>
      <c r="F25" s="9">
        <v>1.2957844408662299E-3</v>
      </c>
      <c r="G25" s="9">
        <v>1.19288967802209E-3</v>
      </c>
      <c r="H25" s="9">
        <v>1.50644744978525E-2</v>
      </c>
      <c r="I25" s="9">
        <v>1.36015154926703E-2</v>
      </c>
      <c r="J25" s="9">
        <v>1.21201096119599E-2</v>
      </c>
      <c r="K25" s="9">
        <v>1.0801743014874901E-2</v>
      </c>
      <c r="L25" s="9">
        <v>5.8010232457236001E-2</v>
      </c>
      <c r="M25" s="9">
        <v>4.9877443200133403E-2</v>
      </c>
      <c r="N25" s="9">
        <v>4.1751101193620202E-2</v>
      </c>
      <c r="O25" s="9">
        <v>3.7759898691511098E-2</v>
      </c>
      <c r="P25" s="9">
        <v>3.4339057629396E-2</v>
      </c>
      <c r="Q25" s="9">
        <v>3.1311609583258203E-2</v>
      </c>
      <c r="R25" s="9">
        <v>2.8523636332362701E-2</v>
      </c>
      <c r="S25" s="9">
        <v>2.58368712460442E-2</v>
      </c>
      <c r="T25" s="9">
        <v>2.3123040998243E-2</v>
      </c>
      <c r="U25" s="9">
        <v>2.02592822153633E-2</v>
      </c>
      <c r="V25" s="9">
        <v>1.71241746729613E-2</v>
      </c>
      <c r="W25" s="9">
        <v>1.35940460473414E-2</v>
      </c>
      <c r="X25" s="9">
        <v>9.5392564009024704E-3</v>
      </c>
      <c r="Y25" s="9">
        <v>4.8201788383792597E-3</v>
      </c>
      <c r="Z25" s="9">
        <v>4.4107911270927502E-3</v>
      </c>
      <c r="AA25" s="9">
        <v>3.8466712564968501E-3</v>
      </c>
      <c r="AB25" s="9">
        <v>4.1224760497584603E-3</v>
      </c>
      <c r="AC25" s="9">
        <v>4.4766677875998102E-3</v>
      </c>
      <c r="AD25" s="9">
        <v>4.8402697344371902E-3</v>
      </c>
      <c r="AE25" s="9">
        <v>5.2087486049572397E-3</v>
      </c>
      <c r="AF25" s="9">
        <v>5.5817711600809599E-3</v>
      </c>
      <c r="AG25" s="9">
        <v>5.9590393703601299E-3</v>
      </c>
      <c r="AH25" s="9">
        <v>6.3402836002097703E-3</v>
      </c>
      <c r="AI25" s="9">
        <v>6.7252591117039602E-3</v>
      </c>
      <c r="AJ25" s="9">
        <v>7.2441811546184497E-3</v>
      </c>
      <c r="AK25" s="9">
        <v>7.7682722997423096E-3</v>
      </c>
      <c r="AL25" s="9">
        <v>8.2972412704833704E-3</v>
      </c>
      <c r="AM25" s="9">
        <v>8.8308207371596802E-3</v>
      </c>
      <c r="AN25" s="9">
        <v>9.3687647617031206E-3</v>
      </c>
      <c r="AO25" s="9">
        <v>9.9108465745558795E-3</v>
      </c>
      <c r="AP25" s="9">
        <v>1.0456856632984599E-2</v>
      </c>
    </row>
    <row r="26" spans="1:42" x14ac:dyDescent="0.25">
      <c r="A26" s="4">
        <v>0.25</v>
      </c>
      <c r="B26" s="9">
        <v>9.8972458872189002E-4</v>
      </c>
      <c r="C26" s="9">
        <v>9.3594608703353305E-4</v>
      </c>
      <c r="D26" s="9">
        <v>2.0625618925192799E-2</v>
      </c>
      <c r="E26" s="9">
        <v>1.9293312994618901E-2</v>
      </c>
      <c r="F26" s="9">
        <v>1.7917027602196101E-2</v>
      </c>
      <c r="G26" s="9">
        <v>1.6494284553385401E-2</v>
      </c>
      <c r="H26" s="9">
        <v>0.20829881285362101</v>
      </c>
      <c r="I26" s="9">
        <v>0.188066910043972</v>
      </c>
      <c r="J26" s="9">
        <v>0.16753194527979401</v>
      </c>
      <c r="K26" s="9">
        <v>0.14889330494190101</v>
      </c>
      <c r="L26" s="9">
        <v>0.80016646221565901</v>
      </c>
      <c r="M26" s="9">
        <v>0.68711641476626995</v>
      </c>
      <c r="N26" s="9">
        <v>0.57403939501679102</v>
      </c>
      <c r="O26" s="9">
        <v>0.516543941696753</v>
      </c>
      <c r="P26" s="9">
        <v>0.46660039661269698</v>
      </c>
      <c r="Q26" s="9">
        <v>0.421814548654389</v>
      </c>
      <c r="R26" s="9">
        <v>0.38010142925172002</v>
      </c>
      <c r="S26" s="9">
        <v>0.33958543206700798</v>
      </c>
      <c r="T26" s="9">
        <v>0.29852382848452702</v>
      </c>
      <c r="U26" s="9">
        <v>0.25524470213565198</v>
      </c>
      <c r="V26" s="9">
        <v>0.20809310972196801</v>
      </c>
      <c r="W26" s="9">
        <v>0.15538079641355701</v>
      </c>
      <c r="X26" s="9">
        <v>9.5335501141576601E-2</v>
      </c>
      <c r="Y26" s="9">
        <v>2.6045984882884499E-2</v>
      </c>
      <c r="Z26" s="9">
        <v>1.5965118156835E-2</v>
      </c>
      <c r="AA26" s="9">
        <v>3.6682557169669399E-3</v>
      </c>
      <c r="AB26" s="9">
        <v>2.8491146983142799E-3</v>
      </c>
      <c r="AC26" s="9">
        <v>3.0346489562305102E-3</v>
      </c>
      <c r="AD26" s="9">
        <v>3.2810899200228501E-3</v>
      </c>
      <c r="AE26" s="9">
        <v>3.5308719309696799E-3</v>
      </c>
      <c r="AF26" s="9">
        <v>3.78373398466181E-3</v>
      </c>
      <c r="AG26" s="9">
        <v>4.0394740549203299E-3</v>
      </c>
      <c r="AH26" s="9">
        <v>4.2979093629327298E-3</v>
      </c>
      <c r="AI26" s="9">
        <v>4.5588740073441202E-3</v>
      </c>
      <c r="AJ26" s="9">
        <v>4.91063743743325E-3</v>
      </c>
      <c r="AK26" s="9">
        <v>5.2659048641743303E-3</v>
      </c>
      <c r="AL26" s="9">
        <v>5.6244788389960797E-3</v>
      </c>
      <c r="AM26" s="9">
        <v>5.9861781462302597E-3</v>
      </c>
      <c r="AN26" s="9">
        <v>6.3508360709363396E-3</v>
      </c>
      <c r="AO26" s="9">
        <v>6.7182988921530304E-3</v>
      </c>
      <c r="AP26" s="9">
        <v>7.0884245663478396E-3</v>
      </c>
    </row>
    <row r="27" spans="1:42" x14ac:dyDescent="0.25">
      <c r="A27" s="4">
        <v>0.1</v>
      </c>
      <c r="B27" s="9">
        <v>1.5296254482393599E-2</v>
      </c>
      <c r="C27" s="9">
        <v>1.4465104426225801E-2</v>
      </c>
      <c r="D27" s="9">
        <v>0.31877021095741898</v>
      </c>
      <c r="E27" s="9">
        <v>0.29817934073484798</v>
      </c>
      <c r="F27" s="9">
        <v>0.27690876522041502</v>
      </c>
      <c r="G27" s="9">
        <v>0.25492018376487202</v>
      </c>
      <c r="H27" s="9">
        <v>3.2192708396462502</v>
      </c>
      <c r="I27" s="9">
        <v>2.90658300839016</v>
      </c>
      <c r="J27" s="9">
        <v>2.5891748547487801</v>
      </c>
      <c r="K27" s="9">
        <v>2.3008023527974601</v>
      </c>
      <c r="L27" s="10">
        <v>10.9658778955245</v>
      </c>
      <c r="M27" s="10">
        <v>9.4171666416880999</v>
      </c>
      <c r="N27" s="10">
        <v>7.8680019239502901</v>
      </c>
      <c r="O27" s="10">
        <v>7.0817484326815903</v>
      </c>
      <c r="P27" s="10">
        <v>6.3990683860236697</v>
      </c>
      <c r="Q27" s="10">
        <v>5.7870875245563598</v>
      </c>
      <c r="R27" s="10">
        <v>5.2171758183047299</v>
      </c>
      <c r="S27" s="10">
        <v>4.6635761945169198</v>
      </c>
      <c r="T27" s="10">
        <v>4.1023543981968897</v>
      </c>
      <c r="U27" s="10">
        <v>3.5105467463996001</v>
      </c>
      <c r="V27" s="10">
        <v>2.86542075187152</v>
      </c>
      <c r="W27" s="10">
        <v>2.14378446676626</v>
      </c>
      <c r="X27" s="10">
        <v>1.32129009638392</v>
      </c>
      <c r="Y27" s="9">
        <v>0.37167876530225602</v>
      </c>
      <c r="Z27" s="9">
        <v>0.21251846485989001</v>
      </c>
      <c r="AA27" s="9">
        <v>1.9051673744563399E-2</v>
      </c>
      <c r="AB27" s="9">
        <v>2.8703543476709102E-3</v>
      </c>
      <c r="AC27" s="9">
        <v>2.1561561230925E-3</v>
      </c>
      <c r="AD27" s="9">
        <v>2.3306669250615598E-3</v>
      </c>
      <c r="AE27" s="9">
        <v>2.50809536669294E-3</v>
      </c>
      <c r="AF27" s="9">
        <v>2.6877116647909798E-3</v>
      </c>
      <c r="AG27" s="9">
        <v>2.86937231344098E-3</v>
      </c>
      <c r="AH27" s="9">
        <v>3.0529474788068001E-3</v>
      </c>
      <c r="AI27" s="9">
        <v>3.2383193156846298E-3</v>
      </c>
      <c r="AJ27" s="9">
        <v>3.48818853960609E-3</v>
      </c>
      <c r="AK27" s="9">
        <v>3.74054676849767E-3</v>
      </c>
      <c r="AL27" s="9">
        <v>3.9952537481155997E-3</v>
      </c>
      <c r="AM27" s="9">
        <v>4.2521807548752096E-3</v>
      </c>
      <c r="AN27" s="9">
        <v>4.5112093657593303E-3</v>
      </c>
      <c r="AO27" s="9">
        <v>4.7722303875446003E-3</v>
      </c>
      <c r="AP27" s="9">
        <v>5.0351429221393599E-3</v>
      </c>
    </row>
    <row r="28" spans="1:42" x14ac:dyDescent="0.25">
      <c r="A28" s="4">
        <v>-0.05</v>
      </c>
      <c r="B28" s="9">
        <v>0.31468162754607298</v>
      </c>
      <c r="C28" s="9">
        <v>0.29758282386763202</v>
      </c>
      <c r="D28" s="9">
        <v>6.55788833225456</v>
      </c>
      <c r="E28" s="9">
        <v>6.1342834189284403</v>
      </c>
      <c r="F28" s="9">
        <v>5.6966952937159698</v>
      </c>
      <c r="G28" s="9">
        <v>5.24433601793221</v>
      </c>
      <c r="H28" s="10">
        <v>26.259791647387001</v>
      </c>
      <c r="I28" s="10">
        <v>23.696186042334499</v>
      </c>
      <c r="J28" s="10">
        <v>21.093231010632</v>
      </c>
      <c r="K28" s="10">
        <v>18.731954630900599</v>
      </c>
      <c r="L28" s="10">
        <v>-2.7516842084503699</v>
      </c>
      <c r="M28" s="10">
        <v>-2.2894717898299599</v>
      </c>
      <c r="N28" s="10">
        <v>-1.82764264536013</v>
      </c>
      <c r="O28" s="10">
        <v>-1.3662246584261699</v>
      </c>
      <c r="P28" s="10">
        <v>-0.90524887044371605</v>
      </c>
      <c r="Q28" s="10">
        <v>-0.44474997653153397</v>
      </c>
      <c r="R28" s="10">
        <v>1.5233077581744E-2</v>
      </c>
      <c r="S28" s="10">
        <v>0.47465637154443602</v>
      </c>
      <c r="T28" s="10">
        <v>0.93347012533358698</v>
      </c>
      <c r="U28" s="10">
        <v>1.3916176081807701</v>
      </c>
      <c r="V28" s="10">
        <v>1.8490337810984501</v>
      </c>
      <c r="W28" s="10">
        <v>2.3056435909277502</v>
      </c>
      <c r="X28" s="10">
        <v>2.7613598027205302</v>
      </c>
      <c r="Y28" s="10">
        <v>3.2160802119101399</v>
      </c>
      <c r="Z28" s="10">
        <v>1.92894313074894</v>
      </c>
      <c r="AA28" s="9">
        <v>0.355974419833053</v>
      </c>
      <c r="AB28" s="9">
        <v>1.9720177618083298E-2</v>
      </c>
      <c r="AC28" s="9">
        <v>1.6051947941377899E-3</v>
      </c>
      <c r="AD28" s="9">
        <v>1.72287997000353E-3</v>
      </c>
      <c r="AE28" s="9">
        <v>1.85403895498837E-3</v>
      </c>
      <c r="AF28" s="9">
        <v>1.9868152512998501E-3</v>
      </c>
      <c r="AG28" s="9">
        <v>2.1211027762717601E-3</v>
      </c>
      <c r="AH28" s="9">
        <v>2.2568055538698699E-3</v>
      </c>
      <c r="AI28" s="9">
        <v>2.3938364703468599E-3</v>
      </c>
      <c r="AJ28" s="9">
        <v>2.5785452661040201E-3</v>
      </c>
      <c r="AK28" s="9">
        <v>2.7650939887564601E-3</v>
      </c>
      <c r="AL28" s="9">
        <v>2.9533789593330102E-3</v>
      </c>
      <c r="AM28" s="9">
        <v>3.1433050225473402E-3</v>
      </c>
      <c r="AN28" s="9">
        <v>3.3347846374454102E-3</v>
      </c>
      <c r="AO28" s="9">
        <v>3.5277370861308598E-3</v>
      </c>
      <c r="AP28" s="9">
        <v>3.7220877824211099E-3</v>
      </c>
    </row>
    <row r="29" spans="1:42" x14ac:dyDescent="0.25">
      <c r="A29" s="4">
        <v>-0.2</v>
      </c>
      <c r="B29" s="9">
        <v>9.19556805399049</v>
      </c>
      <c r="C29" s="9">
        <v>8.6959099897652408</v>
      </c>
      <c r="D29" s="10">
        <v>37.549998974808503</v>
      </c>
      <c r="E29" s="10">
        <v>35.116883788438599</v>
      </c>
      <c r="F29" s="10">
        <v>32.601249226533</v>
      </c>
      <c r="G29" s="10">
        <v>29.998445412598699</v>
      </c>
      <c r="H29" s="10">
        <v>-6.32274727821705</v>
      </c>
      <c r="I29" s="10">
        <v>-5.8565044744729402</v>
      </c>
      <c r="J29" s="10">
        <v>-5.3905576210349802</v>
      </c>
      <c r="K29" s="10">
        <v>-4.9249255129914902</v>
      </c>
      <c r="L29" s="10">
        <v>-4.4596287947602899</v>
      </c>
      <c r="M29" s="10">
        <v>-3.9946902109579399</v>
      </c>
      <c r="N29" s="10">
        <v>-3.5301349013062699</v>
      </c>
      <c r="O29" s="10">
        <v>-3.0659907491904201</v>
      </c>
      <c r="P29" s="10">
        <v>-2.6022887960261198</v>
      </c>
      <c r="Q29" s="10">
        <v>-2.1390637369320098</v>
      </c>
      <c r="R29" s="10">
        <v>-1.6763545176368799</v>
      </c>
      <c r="S29" s="10">
        <v>-1.2142050584922901</v>
      </c>
      <c r="T29" s="10">
        <v>-0.75266513952123903</v>
      </c>
      <c r="U29" s="10">
        <v>-0.29179149149216599</v>
      </c>
      <c r="V29" s="10">
        <v>0.168350846607392</v>
      </c>
      <c r="W29" s="10">
        <v>0.62768682161856804</v>
      </c>
      <c r="X29" s="10">
        <v>1.08612919859323</v>
      </c>
      <c r="Y29" s="10">
        <v>1.5435757729647099</v>
      </c>
      <c r="Z29" s="10">
        <v>1.9999057365627599</v>
      </c>
      <c r="AA29" s="10">
        <v>2.4549748692534301</v>
      </c>
      <c r="AB29" s="9">
        <v>0.53454321845004005</v>
      </c>
      <c r="AC29" s="9">
        <v>1.5607745563528399E-3</v>
      </c>
      <c r="AD29" s="9">
        <v>1.31665246820489E-3</v>
      </c>
      <c r="AE29" s="9">
        <v>1.4168862652752499E-3</v>
      </c>
      <c r="AF29" s="9">
        <v>1.5183560375646699E-3</v>
      </c>
      <c r="AG29" s="9">
        <v>1.62098071501759E-3</v>
      </c>
      <c r="AH29" s="9">
        <v>1.7246869512206301E-3</v>
      </c>
      <c r="AI29" s="9">
        <v>1.8294081723695399E-3</v>
      </c>
      <c r="AJ29" s="9">
        <v>1.97056559254349E-3</v>
      </c>
      <c r="AK29" s="9">
        <v>2.1131291143348099E-3</v>
      </c>
      <c r="AL29" s="9">
        <v>2.2570195045545898E-3</v>
      </c>
      <c r="AM29" s="9">
        <v>2.40216404409921E-3</v>
      </c>
      <c r="AN29" s="9">
        <v>2.5484958327126601E-3</v>
      </c>
      <c r="AO29" s="9">
        <v>2.6959531844568101E-3</v>
      </c>
      <c r="AP29" s="9">
        <v>2.8444790994512901E-3</v>
      </c>
    </row>
    <row r="30" spans="1:42" x14ac:dyDescent="0.25">
      <c r="A30" s="4">
        <v>-0.35</v>
      </c>
      <c r="B30" s="19">
        <v>39.914228393808202</v>
      </c>
      <c r="C30" s="15">
        <v>37.708685766507102</v>
      </c>
      <c r="D30" s="15">
        <v>-8.5524589392855308</v>
      </c>
      <c r="E30" s="15">
        <v>-8.0922471124095505</v>
      </c>
      <c r="F30" s="15">
        <v>-7.63227068334138</v>
      </c>
      <c r="G30" s="15">
        <v>-7.1725429164897498</v>
      </c>
      <c r="H30" s="15">
        <v>-6.7130782300003302</v>
      </c>
      <c r="I30" s="15">
        <v>-6.2538923335634804</v>
      </c>
      <c r="J30" s="15">
        <v>-5.7950023874327599</v>
      </c>
      <c r="K30" s="15">
        <v>-5.3364271866965201</v>
      </c>
      <c r="L30" s="15">
        <v>-4.8781873757725904</v>
      </c>
      <c r="M30" s="15">
        <v>-4.4203056992775096</v>
      </c>
      <c r="N30" s="15">
        <v>-3.9628072969330601</v>
      </c>
      <c r="O30" s="15">
        <v>-3.5057200521244698</v>
      </c>
      <c r="P30" s="15">
        <v>-3.0490750062674099</v>
      </c>
      <c r="Q30" s="15">
        <v>-2.5929068544805598</v>
      </c>
      <c r="R30" s="15">
        <v>-2.1372545424926401</v>
      </c>
      <c r="S30" s="15">
        <v>-1.68216199065533</v>
      </c>
      <c r="T30" s="15">
        <v>-1.2276789789915501</v>
      </c>
      <c r="U30" s="15">
        <v>-0.773862238269722</v>
      </c>
      <c r="V30" s="15">
        <v>-0.320776807477404</v>
      </c>
      <c r="W30" s="15">
        <v>0.13150226022649</v>
      </c>
      <c r="X30" s="15">
        <v>0.58288772989391202</v>
      </c>
      <c r="Y30" s="15">
        <v>1.0332773969581699</v>
      </c>
      <c r="Z30" s="15">
        <v>1.4825504532489699</v>
      </c>
      <c r="AA30" s="15">
        <v>1.93056267863237</v>
      </c>
      <c r="AB30" s="15">
        <v>2.37713997119512</v>
      </c>
      <c r="AC30" s="14">
        <v>1.5662767330738299E-2</v>
      </c>
      <c r="AD30" s="14">
        <v>1.03442566175715E-3</v>
      </c>
      <c r="AE30" s="14">
        <v>1.11317416553902E-3</v>
      </c>
      <c r="AF30" s="14">
        <v>1.1928937110639E-3</v>
      </c>
      <c r="AG30" s="14">
        <v>1.2735206057215001E-3</v>
      </c>
      <c r="AH30" s="14">
        <v>1.3549972250928E-3</v>
      </c>
      <c r="AI30" s="14">
        <v>1.43727126560123E-3</v>
      </c>
      <c r="AJ30" s="14">
        <v>1.5481713408007601E-3</v>
      </c>
      <c r="AK30" s="14">
        <v>1.66017611729785E-3</v>
      </c>
      <c r="AL30" s="14">
        <v>1.7732233455660701E-3</v>
      </c>
      <c r="AM30" s="14">
        <v>1.8872558939904099E-3</v>
      </c>
      <c r="AN30" s="14">
        <v>2.0022212025594399E-3</v>
      </c>
      <c r="AO30" s="14">
        <v>2.1180708077963599E-3</v>
      </c>
      <c r="AP30" s="20">
        <v>2.2347599278305101E-3</v>
      </c>
    </row>
    <row r="31" spans="1:42" x14ac:dyDescent="0.25">
      <c r="A31" s="4">
        <v>-0.5</v>
      </c>
      <c r="B31" s="10">
        <v>-10.9701969270254</v>
      </c>
      <c r="C31" s="10">
        <v>-10.5237175328079</v>
      </c>
      <c r="D31" s="10">
        <v>-10.0774500043564</v>
      </c>
      <c r="E31" s="10">
        <v>-9.6314056431361994</v>
      </c>
      <c r="F31" s="10">
        <v>-9.18559667972381</v>
      </c>
      <c r="G31" s="10">
        <v>-8.7400363785280195</v>
      </c>
      <c r="H31" s="10">
        <v>-8.2947391576944192</v>
      </c>
      <c r="I31" s="10">
        <v>-7.8497207269133797</v>
      </c>
      <c r="J31" s="10">
        <v>-7.4049982464384803</v>
      </c>
      <c r="K31" s="10">
        <v>-6.9605905113580402</v>
      </c>
      <c r="L31" s="10">
        <v>-6.5165181660898899</v>
      </c>
      <c r="M31" s="10">
        <v>-6.0728039552506496</v>
      </c>
      <c r="N31" s="10">
        <v>-5.6294730185620097</v>
      </c>
      <c r="O31" s="10">
        <v>-5.1865532394092302</v>
      </c>
      <c r="P31" s="10">
        <v>-4.7440756592079696</v>
      </c>
      <c r="Q31" s="10">
        <v>-4.3020749730769303</v>
      </c>
      <c r="R31" s="10">
        <v>-3.8605901267448401</v>
      </c>
      <c r="S31" s="10">
        <v>-3.4196650405633302</v>
      </c>
      <c r="T31" s="10">
        <v>-2.97934949455535</v>
      </c>
      <c r="U31" s="10">
        <v>-2.5397002194893399</v>
      </c>
      <c r="V31" s="10">
        <v>-2.1007822543528398</v>
      </c>
      <c r="W31" s="10">
        <v>-1.6626706523046999</v>
      </c>
      <c r="X31" s="10">
        <v>-1.2254526482931301</v>
      </c>
      <c r="Y31" s="10">
        <v>-0.78923044688469501</v>
      </c>
      <c r="Z31" s="10">
        <v>-0.35412485624970502</v>
      </c>
      <c r="AA31" s="10">
        <v>7.9719903477922599E-2</v>
      </c>
      <c r="AB31" s="10">
        <v>0.51212973038485599</v>
      </c>
      <c r="AC31" s="9">
        <v>0.94289176911792105</v>
      </c>
      <c r="AD31" s="9">
        <v>8.3199168059877604E-4</v>
      </c>
      <c r="AE31" s="9">
        <v>8.9532933976954599E-4</v>
      </c>
      <c r="AF31" s="9">
        <v>9.5944801074665498E-4</v>
      </c>
      <c r="AG31" s="9">
        <v>1.02429646540259E-3</v>
      </c>
      <c r="AH31" s="9">
        <v>1.0898283561573401E-3</v>
      </c>
      <c r="AI31" s="9">
        <v>1.1560016151577199E-3</v>
      </c>
      <c r="AJ31" s="9">
        <v>1.2451988802411099E-3</v>
      </c>
      <c r="AK31" s="9">
        <v>1.3352846598593301E-3</v>
      </c>
      <c r="AL31" s="9">
        <v>1.42620888661327E-3</v>
      </c>
      <c r="AM31" s="9">
        <v>1.51792560936315E-3</v>
      </c>
      <c r="AN31" s="9">
        <v>1.61039255391415E-3</v>
      </c>
      <c r="AO31" s="9">
        <v>1.7035707409434101E-3</v>
      </c>
      <c r="AP31" s="9">
        <v>1.79742415218698E-3</v>
      </c>
    </row>
    <row r="32" spans="1:42" x14ac:dyDescent="0.25">
      <c r="A32" s="4">
        <v>-0.65</v>
      </c>
      <c r="B32" s="10">
        <v>-8.4356355201143707</v>
      </c>
      <c r="C32" s="10">
        <v>-8.0083163417733108</v>
      </c>
      <c r="D32" s="10">
        <v>-7.5812090291983099</v>
      </c>
      <c r="E32" s="10">
        <v>-7.1543248838545797</v>
      </c>
      <c r="F32" s="10">
        <v>-6.7276761363187401</v>
      </c>
      <c r="G32" s="10">
        <v>-6.3012760509994097</v>
      </c>
      <c r="H32" s="10">
        <v>-5.8751390460422899</v>
      </c>
      <c r="I32" s="10">
        <v>-5.4492808311377603</v>
      </c>
      <c r="J32" s="10">
        <v>-5.02371856653936</v>
      </c>
      <c r="K32" s="10">
        <v>-4.5984710473354102</v>
      </c>
      <c r="L32" s="10">
        <v>-4.17355891794372</v>
      </c>
      <c r="M32" s="10">
        <v>-3.7490049229810101</v>
      </c>
      <c r="N32" s="10">
        <v>-3.3248342021688502</v>
      </c>
      <c r="O32" s="10">
        <v>-2.9010746388925899</v>
      </c>
      <c r="P32" s="10">
        <v>-2.4777572745678098</v>
      </c>
      <c r="Q32" s="10">
        <v>-2.05491680431324</v>
      </c>
      <c r="R32" s="10">
        <v>-1.6325921738576501</v>
      </c>
      <c r="S32" s="10">
        <v>-1.21082730355263</v>
      </c>
      <c r="T32" s="10">
        <v>-0.78967197342115003</v>
      </c>
      <c r="U32" s="10">
        <v>-0.36918291423162602</v>
      </c>
      <c r="V32" s="10">
        <v>5.0574835028378097E-2</v>
      </c>
      <c r="W32" s="10">
        <v>0.469526221200042</v>
      </c>
      <c r="X32" s="10">
        <v>0.88758400933510695</v>
      </c>
      <c r="Y32" s="10">
        <v>1.3046459948670499</v>
      </c>
      <c r="Z32" s="10">
        <v>1.72059136962552</v>
      </c>
      <c r="AA32" s="10">
        <v>2.1352759134766899</v>
      </c>
      <c r="AB32" s="10">
        <v>2.5485255245071401</v>
      </c>
      <c r="AC32" s="10">
        <v>2.9601273473637</v>
      </c>
      <c r="AD32" s="9">
        <v>7.0454152360355205E-4</v>
      </c>
      <c r="AE32" s="9">
        <v>7.5817668839306396E-4</v>
      </c>
      <c r="AF32" s="9">
        <v>8.1247322428623701E-4</v>
      </c>
      <c r="AG32" s="9">
        <v>8.6738775057426697E-4</v>
      </c>
      <c r="AH32" s="9">
        <v>9.2288101961912595E-4</v>
      </c>
      <c r="AI32" s="9">
        <v>9.7891740773548008E-4</v>
      </c>
      <c r="AJ32" s="9">
        <v>1.05445082772349E-3</v>
      </c>
      <c r="AK32" s="9">
        <v>1.1307366535220399E-3</v>
      </c>
      <c r="AL32" s="9">
        <v>1.2077324874724101E-3</v>
      </c>
      <c r="AM32" s="9">
        <v>1.28539941741224E-3</v>
      </c>
      <c r="AN32" s="9">
        <v>1.36370164506161E-3</v>
      </c>
      <c r="AO32" s="9">
        <v>1.44260616218617E-3</v>
      </c>
      <c r="AP32" s="9">
        <v>1.52208246819896E-3</v>
      </c>
    </row>
    <row r="33" spans="1:42" x14ac:dyDescent="0.25">
      <c r="A33" s="4">
        <v>-0.8</v>
      </c>
      <c r="B33" s="10">
        <v>-11.1752052707338</v>
      </c>
      <c r="C33" s="10">
        <v>-10.7703732769639</v>
      </c>
      <c r="D33" s="10">
        <v>-10.36575314896</v>
      </c>
      <c r="E33" s="10">
        <v>-9.9613561881874801</v>
      </c>
      <c r="F33" s="10">
        <v>-9.5571946252227207</v>
      </c>
      <c r="G33" s="10">
        <v>-9.1532817244745797</v>
      </c>
      <c r="H33" s="10">
        <v>-8.7496319040886092</v>
      </c>
      <c r="I33" s="10">
        <v>-8.34626087375519</v>
      </c>
      <c r="J33" s="10">
        <v>-7.9431857937279302</v>
      </c>
      <c r="K33" s="10">
        <v>-7.5404254590951396</v>
      </c>
      <c r="L33" s="10">
        <v>-7.1380005142746201</v>
      </c>
      <c r="M33" s="10">
        <v>-6.7359337038829903</v>
      </c>
      <c r="N33" s="10">
        <v>-6.3342501676420202</v>
      </c>
      <c r="O33" s="10">
        <v>-5.9329777889368502</v>
      </c>
      <c r="P33" s="10">
        <v>-5.5321476091832498</v>
      </c>
      <c r="Q33" s="10">
        <v>-5.1317943234998298</v>
      </c>
      <c r="R33" s="10">
        <v>-4.7319568776153798</v>
      </c>
      <c r="S33" s="10">
        <v>-4.3326791918815104</v>
      </c>
      <c r="T33" s="10">
        <v>-3.9340110463211699</v>
      </c>
      <c r="U33" s="10">
        <v>-3.53600917170278</v>
      </c>
      <c r="V33" s="10">
        <v>-3.13873860701392</v>
      </c>
      <c r="W33" s="10">
        <v>-2.7422744054134398</v>
      </c>
      <c r="X33" s="10">
        <v>-2.3467038018494901</v>
      </c>
      <c r="Y33" s="10">
        <v>-1.95212900088868</v>
      </c>
      <c r="Z33" s="10">
        <v>-1.5586708107013301</v>
      </c>
      <c r="AA33" s="10">
        <v>-1.1664734514213499</v>
      </c>
      <c r="AB33" s="10">
        <v>-0.77571102496205002</v>
      </c>
      <c r="AC33" s="10">
        <v>-0.386596386676615</v>
      </c>
      <c r="AD33" s="9">
        <v>6.0642471792959896E-4</v>
      </c>
      <c r="AE33" s="9">
        <v>6.5259047053700702E-4</v>
      </c>
      <c r="AF33" s="9">
        <v>6.9932548949225304E-4</v>
      </c>
      <c r="AG33" s="9">
        <v>7.4659243543351295E-4</v>
      </c>
      <c r="AH33" s="9">
        <v>7.9435752650169899E-4</v>
      </c>
      <c r="AI33" s="9">
        <v>8.4259010003506795E-4</v>
      </c>
      <c r="AJ33" s="9">
        <v>9.0760448367177603E-4</v>
      </c>
      <c r="AK33" s="9">
        <v>9.7326649063234104E-4</v>
      </c>
      <c r="AL33" s="9">
        <v>1.03953962758396E-3</v>
      </c>
      <c r="AM33" s="9">
        <v>1.10639040144633E-3</v>
      </c>
      <c r="AN33" s="9">
        <v>1.17378799933476E-3</v>
      </c>
      <c r="AO33" s="9">
        <v>1.2417040099137501E-3</v>
      </c>
      <c r="AP33" s="9">
        <v>1.31011218005028E-3</v>
      </c>
    </row>
    <row r="34" spans="1:42" x14ac:dyDescent="0.25">
      <c r="A34" s="4">
        <v>-0.95</v>
      </c>
      <c r="B34" s="10">
        <v>-10.4889654504319</v>
      </c>
      <c r="C34" s="10">
        <v>-10.1086490178839</v>
      </c>
      <c r="D34" s="10">
        <v>-9.7285444511019801</v>
      </c>
      <c r="E34" s="10">
        <v>-9.3486630515513909</v>
      </c>
      <c r="F34" s="10">
        <v>-8.9690170498085902</v>
      </c>
      <c r="G34" s="10">
        <v>-8.5896197102823599</v>
      </c>
      <c r="H34" s="10">
        <v>-8.2104854511183607</v>
      </c>
      <c r="I34" s="10">
        <v>-7.8316299820068904</v>
      </c>
      <c r="J34" s="10">
        <v>-7.4530704632015503</v>
      </c>
      <c r="K34" s="10">
        <v>-7.07482568979073</v>
      </c>
      <c r="L34" s="10">
        <v>-6.6969163061921604</v>
      </c>
      <c r="M34" s="10">
        <v>-6.3193650570224698</v>
      </c>
      <c r="N34" s="10">
        <v>-5.94219708200343</v>
      </c>
      <c r="O34" s="10">
        <v>-5.5654402645202401</v>
      </c>
      <c r="P34" s="10">
        <v>-5.1891256459885602</v>
      </c>
      <c r="Q34" s="10">
        <v>-4.8132879215271096</v>
      </c>
      <c r="R34" s="10">
        <v>-4.4379660368645997</v>
      </c>
      <c r="S34" s="10">
        <v>-4.0632039123526598</v>
      </c>
      <c r="T34" s="10">
        <v>-3.6890513280142598</v>
      </c>
      <c r="U34" s="10">
        <v>-3.3155650146178299</v>
      </c>
      <c r="V34" s="10">
        <v>-2.9428100111509101</v>
      </c>
      <c r="W34" s="10">
        <v>-2.5708613707723802</v>
      </c>
      <c r="X34" s="10">
        <v>-2.1998063284303799</v>
      </c>
      <c r="Y34" s="10">
        <v>-1.8297470886915099</v>
      </c>
      <c r="Z34" s="10">
        <v>-1.4608044597261101</v>
      </c>
      <c r="AA34" s="10">
        <v>-1.09312266166806</v>
      </c>
      <c r="AB34" s="10">
        <v>-0.72687579643073297</v>
      </c>
      <c r="AC34" s="10">
        <v>-0.36227671936722999</v>
      </c>
      <c r="AD34" s="9">
        <v>4.10530805353915E-4</v>
      </c>
      <c r="AE34" s="9">
        <v>4.4178359409841099E-4</v>
      </c>
      <c r="AF34" s="9">
        <v>4.7342175858489099E-4</v>
      </c>
      <c r="AG34" s="9">
        <v>5.0542002125553197E-4</v>
      </c>
      <c r="AH34" s="9">
        <v>5.3775551270973697E-4</v>
      </c>
      <c r="AI34" s="9">
        <v>5.7040747537939805E-4</v>
      </c>
      <c r="AJ34" s="9">
        <v>6.1442020520985395E-4</v>
      </c>
      <c r="AK34" s="9">
        <v>6.5887135605180501E-4</v>
      </c>
      <c r="AL34" s="9">
        <v>7.03736223016449E-4</v>
      </c>
      <c r="AM34" s="9">
        <v>7.4899213234402905E-4</v>
      </c>
      <c r="AN34" s="9">
        <v>7.9461822460302799E-4</v>
      </c>
      <c r="AO34" s="9">
        <v>8.4059526625423998E-4</v>
      </c>
      <c r="AP34" s="9">
        <v>8.8690548477643504E-4</v>
      </c>
    </row>
    <row r="35" spans="1:42" x14ac:dyDescent="0.25">
      <c r="A35" s="4">
        <v>-1.1000000000000001</v>
      </c>
      <c r="B35" s="10">
        <v>-7.9342711845127596</v>
      </c>
      <c r="C35" s="10">
        <v>-7.5794973140832003</v>
      </c>
      <c r="D35" s="10">
        <v>-7.2249353094196298</v>
      </c>
      <c r="E35" s="10">
        <v>-6.8705964719874801</v>
      </c>
      <c r="F35" s="10">
        <v>-6.5164930323630603</v>
      </c>
      <c r="G35" s="10">
        <v>-6.1626382549552501</v>
      </c>
      <c r="H35" s="10">
        <v>-5.80904655790963</v>
      </c>
      <c r="I35" s="10">
        <v>-5.4557336509165397</v>
      </c>
      <c r="J35" s="10">
        <v>-5.10271669422964</v>
      </c>
      <c r="K35" s="10">
        <v>-4.7500144829371802</v>
      </c>
      <c r="L35" s="10">
        <v>-4.3976476614570297</v>
      </c>
      <c r="M35" s="10">
        <v>-4.0456389744057404</v>
      </c>
      <c r="N35" s="10">
        <v>-3.6940135615051002</v>
      </c>
      <c r="O35" s="10">
        <v>-3.3427993061402899</v>
      </c>
      <c r="P35" s="10">
        <v>-2.99202724972699</v>
      </c>
      <c r="Q35" s="10">
        <v>-2.6417320873839598</v>
      </c>
      <c r="R35" s="10">
        <v>-2.2919527648398699</v>
      </c>
      <c r="S35" s="10">
        <v>-1.94273320244633</v>
      </c>
      <c r="T35" s="10">
        <v>-1.59412318022633</v>
      </c>
      <c r="U35" s="10">
        <v>-1.2461794289482999</v>
      </c>
      <c r="V35" s="10">
        <v>-0.898966987599778</v>
      </c>
      <c r="W35" s="10">
        <v>-0.55256090933963298</v>
      </c>
      <c r="X35" s="10">
        <v>-0.20704842911601401</v>
      </c>
      <c r="Y35" s="10">
        <v>0.13746824850441899</v>
      </c>
      <c r="Z35" s="10">
        <v>0.48086831535144398</v>
      </c>
      <c r="AA35" s="10">
        <v>0.82300755129106995</v>
      </c>
      <c r="AB35" s="10">
        <v>1.16371185441001</v>
      </c>
      <c r="AC35" s="10">
        <v>1.5027683693551199</v>
      </c>
      <c r="AD35" s="9">
        <v>1.8399130574092899</v>
      </c>
      <c r="AE35" s="9">
        <v>4.4235057779928898E-4</v>
      </c>
      <c r="AF35" s="9">
        <v>4.7402934657725398E-4</v>
      </c>
      <c r="AG35" s="9">
        <v>5.0606867571900704E-4</v>
      </c>
      <c r="AH35" s="9">
        <v>5.3844566645011604E-4</v>
      </c>
      <c r="AI35" s="9">
        <v>5.7113953457133004E-4</v>
      </c>
      <c r="AJ35" s="9">
        <v>6.1520875024711997E-4</v>
      </c>
      <c r="AK35" s="9">
        <v>6.5971694948530101E-4</v>
      </c>
      <c r="AL35" s="9">
        <v>7.0463939584897205E-4</v>
      </c>
      <c r="AM35" s="9">
        <v>7.4995338641770104E-4</v>
      </c>
      <c r="AN35" s="9">
        <v>7.9563803512883201E-4</v>
      </c>
      <c r="AO35" s="9">
        <v>8.4167408357416196E-4</v>
      </c>
      <c r="AP35" s="9">
        <v>8.8804373649509205E-4</v>
      </c>
    </row>
    <row r="36" spans="1:42" x14ac:dyDescent="0.25">
      <c r="A36" s="4">
        <v>-1.25</v>
      </c>
      <c r="B36" s="10">
        <v>-5.0163158093707798</v>
      </c>
      <c r="C36" s="10">
        <v>-4.6873497384050102</v>
      </c>
      <c r="D36" s="10">
        <v>-4.35859553320521</v>
      </c>
      <c r="E36" s="10">
        <v>-4.0300644952369096</v>
      </c>
      <c r="F36" s="10">
        <v>-3.7017688550762902</v>
      </c>
      <c r="G36" s="10">
        <v>-3.3737218771323598</v>
      </c>
      <c r="H36" s="10">
        <v>-3.0459379795505099</v>
      </c>
      <c r="I36" s="10">
        <v>-2.7184328720212498</v>
      </c>
      <c r="J36" s="10">
        <v>-2.3912237147981599</v>
      </c>
      <c r="K36" s="10">
        <v>-2.0643293029695302</v>
      </c>
      <c r="L36" s="10">
        <v>-1.7377702809532001</v>
      </c>
      <c r="M36" s="10">
        <v>-1.4115693933657301</v>
      </c>
      <c r="N36" s="10">
        <v>-1.08575177992893</v>
      </c>
      <c r="O36" s="10">
        <v>-0.760345324027911</v>
      </c>
      <c r="P36" s="10">
        <v>-0.43538106707843799</v>
      </c>
      <c r="Q36" s="10">
        <v>-0.110893704199231</v>
      </c>
      <c r="R36" s="10">
        <v>0.213077818881033</v>
      </c>
      <c r="S36" s="10">
        <v>0.53648958181074902</v>
      </c>
      <c r="T36" s="10">
        <v>0.85929180456695098</v>
      </c>
      <c r="U36" s="10">
        <v>1.1814277563811499</v>
      </c>
      <c r="V36" s="10">
        <v>1.50283239826582</v>
      </c>
      <c r="W36" s="10">
        <v>1.82343067706217</v>
      </c>
      <c r="X36" s="10">
        <v>2.1431353578219601</v>
      </c>
      <c r="Y36" s="10">
        <v>2.4618442359785702</v>
      </c>
      <c r="Z36" s="10">
        <v>2.77943650336179</v>
      </c>
      <c r="AA36" s="10">
        <v>3.0957679398375602</v>
      </c>
      <c r="AB36" s="10">
        <v>3.41066444349272</v>
      </c>
      <c r="AC36" s="10">
        <v>3.72391315897403</v>
      </c>
      <c r="AD36" s="10">
        <v>4.03525004756436</v>
      </c>
      <c r="AE36" s="9">
        <v>3.82582860936509E-4</v>
      </c>
      <c r="AF36" s="9">
        <v>4.0998138734949001E-4</v>
      </c>
      <c r="AG36" s="9">
        <v>4.3769175741204002E-4</v>
      </c>
      <c r="AH36" s="9">
        <v>4.6569416628017301E-4</v>
      </c>
      <c r="AI36" s="9">
        <v>4.9397063799006002E-4</v>
      </c>
      <c r="AJ36" s="9">
        <v>5.3208548953875801E-4</v>
      </c>
      <c r="AK36" s="9">
        <v>5.7058001192444895E-4</v>
      </c>
      <c r="AL36" s="9">
        <v>6.0943281079062195E-4</v>
      </c>
      <c r="AM36" s="9">
        <v>6.4862425091405395E-4</v>
      </c>
      <c r="AN36" s="9">
        <v>6.8813626799624195E-4</v>
      </c>
      <c r="AO36" s="9">
        <v>7.2795220592070098E-4</v>
      </c>
      <c r="AP36" s="9">
        <v>7.6805667362123099E-4</v>
      </c>
    </row>
    <row r="37" spans="1:42" x14ac:dyDescent="0.25">
      <c r="A37" s="4">
        <v>-1.4</v>
      </c>
      <c r="B37" s="10">
        <v>-8.6207205417053405</v>
      </c>
      <c r="C37" s="10">
        <v>-8.3172580330243608</v>
      </c>
      <c r="D37" s="10">
        <v>-8.0140073901094304</v>
      </c>
      <c r="E37" s="10">
        <v>-7.71097991442584</v>
      </c>
      <c r="F37" s="10">
        <v>-7.4081878365500202</v>
      </c>
      <c r="G37" s="10">
        <v>-7.1056444208907896</v>
      </c>
      <c r="H37" s="10">
        <v>-6.8033640855937803</v>
      </c>
      <c r="I37" s="10">
        <v>-6.5013625403492901</v>
      </c>
      <c r="J37" s="10">
        <v>-6.19965694541097</v>
      </c>
      <c r="K37" s="10">
        <v>-5.8982660958671103</v>
      </c>
      <c r="L37" s="10">
        <v>-5.5972106361355598</v>
      </c>
      <c r="M37" s="10">
        <v>-5.2965133108328697</v>
      </c>
      <c r="N37" s="10">
        <v>-4.99619925968081</v>
      </c>
      <c r="O37" s="10">
        <v>-4.69629636606461</v>
      </c>
      <c r="P37" s="10">
        <v>-4.3968356713999199</v>
      </c>
      <c r="Q37" s="10">
        <v>-4.0978518708054601</v>
      </c>
      <c r="R37" s="10">
        <v>-3.79938391000994</v>
      </c>
      <c r="S37" s="10">
        <v>-3.5014757093650002</v>
      </c>
      <c r="T37" s="10">
        <v>-3.2041770488935999</v>
      </c>
      <c r="U37" s="10">
        <v>-2.9075446593641501</v>
      </c>
      <c r="V37" s="10">
        <v>-2.6116435797642299</v>
      </c>
      <c r="W37" s="10">
        <v>-2.3165488632526801</v>
      </c>
      <c r="X37" s="10">
        <v>-2.0223477447776799</v>
      </c>
      <c r="Y37" s="10">
        <v>-1.7291424289057999</v>
      </c>
      <c r="Z37" s="10">
        <v>-1.4370537238073999</v>
      </c>
      <c r="AA37" s="10">
        <v>-1.14622584961636</v>
      </c>
      <c r="AB37" s="10">
        <v>-0.85683290824599101</v>
      </c>
      <c r="AC37" s="10">
        <v>-0.56908775504947995</v>
      </c>
      <c r="AD37" s="10">
        <v>-0.28325442874387402</v>
      </c>
      <c r="AE37" s="9">
        <v>3.3399728806671203E-4</v>
      </c>
      <c r="AF37" s="9">
        <v>3.5791637714055501E-4</v>
      </c>
      <c r="AG37" s="9">
        <v>3.8210770765090301E-4</v>
      </c>
      <c r="AH37" s="9">
        <v>4.0655398993294501E-4</v>
      </c>
      <c r="AI37" s="9">
        <v>4.3123953088297602E-4</v>
      </c>
      <c r="AJ37" s="9">
        <v>4.6451404040226402E-4</v>
      </c>
      <c r="AK37" s="9">
        <v>4.98120005005376E-4</v>
      </c>
      <c r="AL37" s="9">
        <v>5.3203874733753797E-4</v>
      </c>
      <c r="AM37" s="9">
        <v>5.6625312552682804E-4</v>
      </c>
      <c r="AN37" s="9">
        <v>6.0074736956039498E-4</v>
      </c>
      <c r="AO37" s="9">
        <v>6.3550693829483905E-4</v>
      </c>
      <c r="AP37" s="9">
        <v>6.7051839545229097E-4</v>
      </c>
    </row>
    <row r="38" spans="1:42" x14ac:dyDescent="0.25">
      <c r="A38" s="4">
        <v>-1.55</v>
      </c>
      <c r="B38" s="10">
        <v>-7.90204336361918</v>
      </c>
      <c r="C38" s="10">
        <v>-7.6233642058312299</v>
      </c>
      <c r="D38" s="10">
        <v>-7.3448969138092801</v>
      </c>
      <c r="E38" s="10">
        <v>-7.0666527890186996</v>
      </c>
      <c r="F38" s="10">
        <v>-6.7886440620359103</v>
      </c>
      <c r="G38" s="10">
        <v>-6.5108839972696897</v>
      </c>
      <c r="H38" s="10">
        <v>-6.2333870128657098</v>
      </c>
      <c r="I38" s="10">
        <v>-5.9561688185142296</v>
      </c>
      <c r="J38" s="10">
        <v>-5.6792465744689302</v>
      </c>
      <c r="K38" s="10">
        <v>-5.4026390758180902</v>
      </c>
      <c r="L38" s="10">
        <v>-5.1263669669795302</v>
      </c>
      <c r="M38" s="10">
        <v>-4.8504529925698696</v>
      </c>
      <c r="N38" s="10">
        <v>-4.5749222923108297</v>
      </c>
      <c r="O38" s="10">
        <v>-4.2998027495876299</v>
      </c>
      <c r="P38" s="10">
        <v>-4.0251254058159702</v>
      </c>
      <c r="Q38" s="10">
        <v>-3.7509249561145301</v>
      </c>
      <c r="R38" s="10">
        <v>-3.4772403462120098</v>
      </c>
      <c r="S38" s="10">
        <v>-3.20411549646008</v>
      </c>
      <c r="T38" s="10">
        <v>-2.9316001868817101</v>
      </c>
      <c r="U38" s="10">
        <v>-2.65975114824528</v>
      </c>
      <c r="V38" s="10">
        <v>-2.3886334195383698</v>
      </c>
      <c r="W38" s="10">
        <v>-2.11832205391985</v>
      </c>
      <c r="X38" s="10">
        <v>-1.84890428633786</v>
      </c>
      <c r="Y38" s="10">
        <v>-1.580482321359</v>
      </c>
      <c r="Z38" s="10">
        <v>-1.31317696715358</v>
      </c>
      <c r="AA38" s="10">
        <v>-1.04713244385556</v>
      </c>
      <c r="AB38" s="10">
        <v>-0.78252285337823901</v>
      </c>
      <c r="AC38" s="10">
        <v>-0.51956105107473205</v>
      </c>
      <c r="AD38" s="10">
        <v>-0.25851107566214199</v>
      </c>
      <c r="AE38" s="9">
        <v>2.9399947678143701E-4</v>
      </c>
      <c r="AF38" s="9">
        <v>3.1505413775789802E-4</v>
      </c>
      <c r="AG38" s="9">
        <v>3.3634843796903602E-4</v>
      </c>
      <c r="AH38" s="9">
        <v>3.5786715821473102E-4</v>
      </c>
      <c r="AI38" s="9">
        <v>3.7959648466312501E-4</v>
      </c>
      <c r="AJ38" s="9">
        <v>4.0888620873147401E-4</v>
      </c>
      <c r="AK38" s="9">
        <v>4.38467694408473E-4</v>
      </c>
      <c r="AL38" s="9">
        <v>4.6832450118472501E-4</v>
      </c>
      <c r="AM38" s="9">
        <v>4.9844154000311402E-4</v>
      </c>
      <c r="AN38" s="9">
        <v>5.2880492938811596E-4</v>
      </c>
      <c r="AO38" s="9">
        <v>5.5940186945235804E-4</v>
      </c>
      <c r="AP38" s="9">
        <v>5.9022053312674004E-4</v>
      </c>
    </row>
    <row r="39" spans="1:42" x14ac:dyDescent="0.25">
      <c r="A39" s="4">
        <v>-1.7</v>
      </c>
      <c r="B39" s="10">
        <v>-7.2127770574163197</v>
      </c>
      <c r="C39" s="10">
        <v>-6.9578668515878404</v>
      </c>
      <c r="D39" s="10">
        <v>-6.7031685115253703</v>
      </c>
      <c r="E39" s="10">
        <v>-6.4486933386942598</v>
      </c>
      <c r="F39" s="10">
        <v>-6.1944535636709501</v>
      </c>
      <c r="G39" s="10">
        <v>-5.9404624508642101</v>
      </c>
      <c r="H39" s="10">
        <v>-5.6867344184196797</v>
      </c>
      <c r="I39" s="10">
        <v>-5.4332851760276704</v>
      </c>
      <c r="J39" s="10">
        <v>-5.1801318839418498</v>
      </c>
      <c r="K39" s="10">
        <v>-4.9272933372504699</v>
      </c>
      <c r="L39" s="10">
        <v>-4.6747901803714003</v>
      </c>
      <c r="M39" s="10">
        <v>-4.4226451579211998</v>
      </c>
      <c r="N39" s="10">
        <v>-4.1708834096216298</v>
      </c>
      <c r="O39" s="10">
        <v>-3.9195328188578999</v>
      </c>
      <c r="P39" s="10">
        <v>-3.6686244270457098</v>
      </c>
      <c r="Q39" s="10">
        <v>-3.4181929293037401</v>
      </c>
      <c r="R39" s="10">
        <v>-3.1682772713607199</v>
      </c>
      <c r="S39" s="10">
        <v>-2.9189213735682502</v>
      </c>
      <c r="T39" s="10">
        <v>-2.67017501594934</v>
      </c>
      <c r="U39" s="10">
        <v>-2.4220949292723901</v>
      </c>
      <c r="V39" s="10">
        <v>-2.1747461525249498</v>
      </c>
      <c r="W39" s="10">
        <v>-1.9282037388658799</v>
      </c>
      <c r="X39" s="10">
        <v>-1.6825549232433601</v>
      </c>
      <c r="Y39" s="10">
        <v>-1.437901910224</v>
      </c>
      <c r="Z39" s="10">
        <v>-1.19436550797806</v>
      </c>
      <c r="AA39" s="10">
        <v>-0.95208993663951003</v>
      </c>
      <c r="AB39" s="10">
        <v>-0.71124929812164295</v>
      </c>
      <c r="AC39" s="10">
        <v>-0.47205644777761802</v>
      </c>
      <c r="AD39" s="10">
        <v>-0.23477542432451101</v>
      </c>
      <c r="AE39" s="9">
        <v>2.6069885495871902E-4</v>
      </c>
      <c r="AF39" s="9">
        <v>2.7936870458233898E-4</v>
      </c>
      <c r="AG39" s="9">
        <v>2.9825104996916702E-4</v>
      </c>
      <c r="AH39" s="9">
        <v>3.1733239595155299E-4</v>
      </c>
      <c r="AI39" s="9">
        <v>3.3660049325590102E-4</v>
      </c>
      <c r="AJ39" s="9">
        <v>3.6257263991501499E-4</v>
      </c>
      <c r="AK39" s="9">
        <v>3.8880350103909201E-4</v>
      </c>
      <c r="AL39" s="9">
        <v>4.1527849828071301E-4</v>
      </c>
      <c r="AM39" s="9">
        <v>4.4198425172226101E-4</v>
      </c>
      <c r="AN39" s="9">
        <v>4.6890845214875299E-4</v>
      </c>
      <c r="AO39" s="9">
        <v>4.9603974957790299E-4</v>
      </c>
      <c r="AP39" s="9">
        <v>5.2336765656946205E-4</v>
      </c>
    </row>
    <row r="40" spans="1:42" x14ac:dyDescent="0.25">
      <c r="A40" s="4">
        <v>-1.85</v>
      </c>
      <c r="B40" s="10">
        <v>-6.5586725028836899</v>
      </c>
      <c r="C40" s="10">
        <v>-6.3263185922296499</v>
      </c>
      <c r="D40" s="10">
        <v>-6.0941765473416103</v>
      </c>
      <c r="E40" s="10">
        <v>-5.8622576696850004</v>
      </c>
      <c r="F40" s="10">
        <v>-5.6305741898361301</v>
      </c>
      <c r="G40" s="10">
        <v>-5.3991393722038703</v>
      </c>
      <c r="H40" s="10">
        <v>-5.1679676349337802</v>
      </c>
      <c r="I40" s="10">
        <v>-4.9370746877162599</v>
      </c>
      <c r="J40" s="10">
        <v>-4.7064776908048902</v>
      </c>
      <c r="K40" s="10">
        <v>-4.4761954392879701</v>
      </c>
      <c r="L40" s="10">
        <v>-4.2462485775833603</v>
      </c>
      <c r="M40" s="10">
        <v>-4.0166598503076196</v>
      </c>
      <c r="N40" s="10">
        <v>-3.7874543971825099</v>
      </c>
      <c r="O40" s="10">
        <v>-3.55866010159325</v>
      </c>
      <c r="P40" s="10">
        <v>-3.3303080049555298</v>
      </c>
      <c r="Q40" s="10">
        <v>-3.1024328023880101</v>
      </c>
      <c r="R40" s="10">
        <v>-2.8750734396194599</v>
      </c>
      <c r="S40" s="10">
        <v>-2.64827383700145</v>
      </c>
      <c r="T40" s="10">
        <v>-2.4220837745570001</v>
      </c>
      <c r="U40" s="10">
        <v>-2.1965599830545099</v>
      </c>
      <c r="V40" s="10">
        <v>-1.9717675014815399</v>
      </c>
      <c r="W40" s="10">
        <v>-1.74778138299693</v>
      </c>
      <c r="X40" s="10">
        <v>-1.5246888625488599</v>
      </c>
      <c r="Y40" s="10">
        <v>-1.3025921447039399</v>
      </c>
      <c r="Z40" s="10">
        <v>-1.08161203763248</v>
      </c>
      <c r="AA40" s="10">
        <v>-0.86189276146838301</v>
      </c>
      <c r="AB40" s="10">
        <v>-0.64360841812498404</v>
      </c>
      <c r="AC40" s="10">
        <v>-0.42697186295541201</v>
      </c>
      <c r="AD40" s="10">
        <v>-0.212247134676772</v>
      </c>
      <c r="AE40" s="9">
        <v>2.3269332825748301E-4</v>
      </c>
      <c r="AF40" s="9">
        <v>2.4935757264188402E-4</v>
      </c>
      <c r="AG40" s="9">
        <v>2.6621148560934698E-4</v>
      </c>
      <c r="AH40" s="9">
        <v>2.8324302147098002E-4</v>
      </c>
      <c r="AI40" s="9">
        <v>3.0044124693517899E-4</v>
      </c>
      <c r="AJ40" s="9">
        <v>3.2362334044933099E-4</v>
      </c>
      <c r="AK40" s="9">
        <v>3.4703635617461303E-4</v>
      </c>
      <c r="AL40" s="9">
        <v>3.7066728168611002E-4</v>
      </c>
      <c r="AM40" s="9">
        <v>3.9450417443731599E-4</v>
      </c>
      <c r="AN40" s="9">
        <v>4.1853604756170198E-4</v>
      </c>
      <c r="AO40" s="9">
        <v>4.4275277042515898E-4</v>
      </c>
      <c r="AP40" s="9">
        <v>4.6714498182609499E-4</v>
      </c>
    </row>
    <row r="41" spans="1:42" x14ac:dyDescent="0.25">
      <c r="A41" s="4">
        <v>-2</v>
      </c>
      <c r="B41" s="10">
        <v>-1.5332873829715601</v>
      </c>
      <c r="C41" s="10">
        <v>-1.4788738279748099</v>
      </c>
      <c r="D41" s="10">
        <v>-1.4245130813204201</v>
      </c>
      <c r="E41" s="10">
        <v>-1.3702079599413199</v>
      </c>
      <c r="F41" s="10">
        <v>-1.31596151235484</v>
      </c>
      <c r="G41" s="10">
        <v>-1.2617770447650101</v>
      </c>
      <c r="H41" s="10">
        <v>-1.20765815094908</v>
      </c>
      <c r="I41" s="10">
        <v>-1.15360874660668</v>
      </c>
      <c r="J41" s="10">
        <v>-1.09963310899584</v>
      </c>
      <c r="K41" s="10">
        <v>-1.0457359228633101</v>
      </c>
      <c r="L41" s="10">
        <v>-0.99192233390820805</v>
      </c>
      <c r="M41" s="10">
        <v>-0.938198011312114</v>
      </c>
      <c r="N41" s="10">
        <v>-0.88456922124563198</v>
      </c>
      <c r="O41" s="10">
        <v>-0.83104291374782602</v>
      </c>
      <c r="P41" s="10">
        <v>-0.77762682600879496</v>
      </c>
      <c r="Q41" s="10">
        <v>-0.72432960591791595</v>
      </c>
      <c r="R41" s="10">
        <v>-0.67116096084515997</v>
      </c>
      <c r="S41" s="10">
        <v>-0.61813183810405203</v>
      </c>
      <c r="T41" s="10">
        <v>-0.56525464555333804</v>
      </c>
      <c r="U41" s="10">
        <v>-0.51254352355128296</v>
      </c>
      <c r="V41" s="10">
        <v>-0.46001468331120399</v>
      </c>
      <c r="W41" s="10">
        <v>-0.407686832116394</v>
      </c>
      <c r="X41" s="10">
        <v>-0.35558171360715102</v>
      </c>
      <c r="Y41" s="10">
        <v>-0.303724802657726</v>
      </c>
      <c r="Z41" s="10">
        <v>-0.25214621116082703</v>
      </c>
      <c r="AA41" s="10">
        <v>-0.20088188652953001</v>
      </c>
      <c r="AB41" s="10">
        <v>-0.14997522432329199</v>
      </c>
      <c r="AC41" s="10">
        <v>-9.9479279542791205E-2</v>
      </c>
      <c r="AD41" s="10">
        <v>-4.9459864835490898E-2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1.4210854715202001E-14</v>
      </c>
      <c r="AO41" s="9">
        <v>0</v>
      </c>
      <c r="AP41" s="9">
        <v>0</v>
      </c>
    </row>
  </sheetData>
  <conditionalFormatting sqref="A1:A27">
    <cfRule type="cellIs" dxfId="1" priority="2" operator="lessThan">
      <formula>0</formula>
    </cfRule>
  </conditionalFormatting>
  <conditionalFormatting sqref="B1:AP41">
    <cfRule type="cellIs" dxfId="0" priority="1" operator="greaterThan">
      <formula>0.1</formula>
    </cfRule>
  </conditionalFormatting>
  <pageMargins left="0.7" right="0.7" top="0.75" bottom="0.75" header="0.3" footer="0.3"/>
  <pageSetup scale="5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86"/>
  <sheetViews>
    <sheetView topLeftCell="Z16" workbookViewId="0">
      <selection activeCell="AU26" sqref="AU26"/>
    </sheetView>
  </sheetViews>
  <sheetFormatPr defaultRowHeight="15" x14ac:dyDescent="0.25"/>
  <cols>
    <col min="1" max="1" width="5.7109375" bestFit="1" customWidth="1"/>
    <col min="2" max="3" width="3.7109375" customWidth="1"/>
    <col min="4" max="11" width="4" customWidth="1"/>
    <col min="12" max="42" width="5" customWidth="1"/>
    <col min="43" max="43" width="4" customWidth="1"/>
    <col min="44" max="44" width="2" customWidth="1"/>
  </cols>
  <sheetData>
    <row r="1" spans="1:44" x14ac:dyDescent="0.25">
      <c r="A1" s="4">
        <v>4</v>
      </c>
      <c r="B1" s="9">
        <v>-9.3457795170878294E-3</v>
      </c>
      <c r="C1" s="10">
        <v>38.9860293033435</v>
      </c>
      <c r="D1" s="10">
        <v>108.66668633021</v>
      </c>
      <c r="E1" s="10">
        <v>207.11555060225399</v>
      </c>
      <c r="F1" s="10">
        <v>317.34271843993599</v>
      </c>
      <c r="G1" s="10">
        <v>434.02373839137601</v>
      </c>
      <c r="H1" s="10">
        <v>554.78695779484099</v>
      </c>
      <c r="I1" s="10">
        <v>678.36726489497596</v>
      </c>
      <c r="J1" s="10">
        <v>804.00950071538398</v>
      </c>
      <c r="K1" s="10">
        <v>931.22657223260603</v>
      </c>
      <c r="L1" s="10">
        <v>1059.68589574968</v>
      </c>
      <c r="M1" s="10">
        <v>1189.15025285211</v>
      </c>
      <c r="N1" s="10">
        <v>1319.4444902360101</v>
      </c>
      <c r="O1" s="10">
        <v>1450.4355945515199</v>
      </c>
      <c r="P1" s="10">
        <v>1582.0201724190099</v>
      </c>
      <c r="Q1" s="10">
        <v>1714.11626035317</v>
      </c>
      <c r="R1" s="10">
        <v>1846.65778332227</v>
      </c>
      <c r="S1" s="10">
        <v>1979.5906962234901</v>
      </c>
      <c r="T1" s="10">
        <v>2112.8702299223601</v>
      </c>
      <c r="U1" s="10">
        <v>2246.4588828781898</v>
      </c>
      <c r="V1" s="10">
        <v>2380.3249285223001</v>
      </c>
      <c r="W1" s="10">
        <v>2514.44128718821</v>
      </c>
      <c r="X1" s="10">
        <v>2648.7846607075799</v>
      </c>
      <c r="Y1" s="10">
        <v>2783.33485953336</v>
      </c>
      <c r="Z1" s="10">
        <v>2918.0742731743399</v>
      </c>
      <c r="AA1" s="10">
        <v>3052.9874488051801</v>
      </c>
      <c r="AB1" s="10">
        <v>3188.06075257271</v>
      </c>
      <c r="AC1" s="10">
        <v>3323.2820948572898</v>
      </c>
      <c r="AD1" s="10">
        <v>3458.6407055230602</v>
      </c>
      <c r="AE1" s="10">
        <v>3594.1269486247902</v>
      </c>
      <c r="AF1" s="10">
        <v>3729.7321685400898</v>
      </c>
      <c r="AG1" s="10">
        <v>3865.44856134065</v>
      </c>
      <c r="AH1" s="10">
        <v>4001.26906659205</v>
      </c>
      <c r="AI1" s="10">
        <v>4137.18727580823</v>
      </c>
      <c r="AJ1" s="10">
        <v>4273.1973545761302</v>
      </c>
      <c r="AK1" s="10">
        <v>4409.2939759716601</v>
      </c>
      <c r="AL1" s="10">
        <v>4545.4722633578504</v>
      </c>
      <c r="AM1" s="10">
        <v>4681.7277410219003</v>
      </c>
      <c r="AN1" s="10">
        <v>4818.0562913965496</v>
      </c>
      <c r="AO1" s="10">
        <v>4954.45411783908</v>
      </c>
      <c r="AP1" s="10">
        <v>5090.9177121235098</v>
      </c>
      <c r="AQ1" s="5">
        <v>0</v>
      </c>
      <c r="AR1" s="5"/>
    </row>
    <row r="2" spans="1:44" x14ac:dyDescent="0.25">
      <c r="A2" s="4">
        <v>3.85</v>
      </c>
      <c r="B2" s="9">
        <v>-9.3523517729915805E-3</v>
      </c>
      <c r="C2" s="10">
        <v>19.973305727175202</v>
      </c>
      <c r="D2" s="10">
        <v>70.641245750128903</v>
      </c>
      <c r="E2" s="10">
        <v>150.07739301826101</v>
      </c>
      <c r="F2" s="10">
        <v>241.29184385203101</v>
      </c>
      <c r="G2" s="10">
        <v>338.960146799558</v>
      </c>
      <c r="H2" s="10">
        <v>440.710649199111</v>
      </c>
      <c r="I2" s="10">
        <v>545.27823929533304</v>
      </c>
      <c r="J2" s="10">
        <v>651.90775811182903</v>
      </c>
      <c r="K2" s="10">
        <v>760.11211262513905</v>
      </c>
      <c r="L2" s="10">
        <v>869.55871913830504</v>
      </c>
      <c r="M2" s="10">
        <v>980.01035923682002</v>
      </c>
      <c r="N2" s="10">
        <v>1091.2918796168101</v>
      </c>
      <c r="O2" s="10">
        <v>1203.2702669283999</v>
      </c>
      <c r="P2" s="10">
        <v>1315.8421277919799</v>
      </c>
      <c r="Q2" s="10">
        <v>1428.92549872223</v>
      </c>
      <c r="R2" s="10">
        <v>1542.4543046874201</v>
      </c>
      <c r="S2" s="10">
        <v>1656.37450058473</v>
      </c>
      <c r="T2" s="10">
        <v>1770.6413172796799</v>
      </c>
      <c r="U2" s="10">
        <v>1885.2172532315999</v>
      </c>
      <c r="V2" s="10">
        <v>2000.07058187179</v>
      </c>
      <c r="W2" s="10">
        <v>2115.1742235338002</v>
      </c>
      <c r="X2" s="10">
        <v>2230.50488004926</v>
      </c>
      <c r="Y2" s="10">
        <v>2346.0423618711202</v>
      </c>
      <c r="Z2" s="10">
        <v>2461.76905850819</v>
      </c>
      <c r="AA2" s="10">
        <v>2577.6695171351098</v>
      </c>
      <c r="AB2" s="10">
        <v>2693.7301038987298</v>
      </c>
      <c r="AC2" s="10">
        <v>2809.9387291794001</v>
      </c>
      <c r="AD2" s="10">
        <v>2926.28462284126</v>
      </c>
      <c r="AE2" s="10">
        <v>3042.75814893908</v>
      </c>
      <c r="AF2" s="10">
        <v>3159.3506518504601</v>
      </c>
      <c r="AG2" s="10">
        <v>3276.0543276471099</v>
      </c>
      <c r="AH2" s="10">
        <v>3392.8621158945998</v>
      </c>
      <c r="AI2" s="10">
        <v>3509.7676081068698</v>
      </c>
      <c r="AJ2" s="10">
        <v>3626.7649698708501</v>
      </c>
      <c r="AK2" s="10">
        <v>3743.84887426247</v>
      </c>
      <c r="AL2" s="10">
        <v>3861.0144446447498</v>
      </c>
      <c r="AM2" s="10">
        <v>3978.2572053048898</v>
      </c>
      <c r="AN2" s="10">
        <v>4095.57303867562</v>
      </c>
      <c r="AO2" s="10">
        <v>4212.9581481142404</v>
      </c>
      <c r="AP2" s="10">
        <v>4330.4090253947597</v>
      </c>
      <c r="AQ2" s="5">
        <v>0</v>
      </c>
      <c r="AR2" s="5"/>
    </row>
    <row r="3" spans="1:44" x14ac:dyDescent="0.25">
      <c r="A3" s="4">
        <v>3.7</v>
      </c>
      <c r="B3" s="9">
        <v>-9.3592571368214597E-3</v>
      </c>
      <c r="C3" s="10">
        <v>3.6089016430316798</v>
      </c>
      <c r="D3" s="10">
        <v>37.912444487205597</v>
      </c>
      <c r="E3" s="10">
        <v>100.984194576558</v>
      </c>
      <c r="F3" s="10">
        <v>175.834248231548</v>
      </c>
      <c r="G3" s="10">
        <v>257.13815400029603</v>
      </c>
      <c r="H3" s="10">
        <v>342.52425922106897</v>
      </c>
      <c r="I3" s="10">
        <v>430.72745213851101</v>
      </c>
      <c r="J3" s="10">
        <v>520.99257377622803</v>
      </c>
      <c r="K3" s="10">
        <v>612.83253111075805</v>
      </c>
      <c r="L3" s="10">
        <v>705.91474044514405</v>
      </c>
      <c r="M3" s="10">
        <v>800.00198336487995</v>
      </c>
      <c r="N3" s="10">
        <v>894.91910656608502</v>
      </c>
      <c r="O3" s="10">
        <v>990.53309669889995</v>
      </c>
      <c r="P3" s="10">
        <v>1086.7405603837001</v>
      </c>
      <c r="Q3" s="10">
        <v>1183.4595341351701</v>
      </c>
      <c r="R3" s="10">
        <v>1280.62394292158</v>
      </c>
      <c r="S3" s="10">
        <v>1378.17974164011</v>
      </c>
      <c r="T3" s="10">
        <v>1476.0821611562801</v>
      </c>
      <c r="U3" s="10">
        <v>1574.29369992942</v>
      </c>
      <c r="V3" s="10">
        <v>1672.7826313908299</v>
      </c>
      <c r="W3" s="10">
        <v>1771.52187587406</v>
      </c>
      <c r="X3" s="10">
        <v>1870.48813521074</v>
      </c>
      <c r="Y3" s="10">
        <v>1969.6612198538201</v>
      </c>
      <c r="Z3" s="10">
        <v>2069.0235193121098</v>
      </c>
      <c r="AA3" s="10">
        <v>2168.5595807602599</v>
      </c>
      <c r="AB3" s="10">
        <v>2268.2557703450998</v>
      </c>
      <c r="AC3" s="10">
        <v>2368.09999844698</v>
      </c>
      <c r="AD3" s="10">
        <v>2468.0814949300602</v>
      </c>
      <c r="AE3" s="10">
        <v>2568.1906238491001</v>
      </c>
      <c r="AF3" s="10">
        <v>2668.4187295817001</v>
      </c>
      <c r="AG3" s="10">
        <v>2768.7580081995702</v>
      </c>
      <c r="AH3" s="10">
        <v>2869.2013992682801</v>
      </c>
      <c r="AI3" s="10">
        <v>2969.74249430178</v>
      </c>
      <c r="AJ3" s="10">
        <v>3070.3754588869801</v>
      </c>
      <c r="AK3" s="10">
        <v>3171.0949660998199</v>
      </c>
      <c r="AL3" s="10">
        <v>3271.8961393033201</v>
      </c>
      <c r="AM3" s="10">
        <v>3372.77450278468</v>
      </c>
      <c r="AN3" s="10">
        <v>3473.72593897663</v>
      </c>
      <c r="AO3" s="10">
        <v>3574.7466512364699</v>
      </c>
      <c r="AP3" s="10">
        <v>3675.83313133821</v>
      </c>
      <c r="AQ3" s="5">
        <v>0</v>
      </c>
      <c r="AR3" s="5"/>
    </row>
    <row r="4" spans="1:44" x14ac:dyDescent="0.25">
      <c r="A4" s="4">
        <v>3.55</v>
      </c>
      <c r="B4" s="9">
        <v>-9.3665306847372301E-3</v>
      </c>
      <c r="C4" s="9">
        <v>-8.8575640658425294E-3</v>
      </c>
      <c r="D4" s="10">
        <v>20.209718098944698</v>
      </c>
      <c r="E4" s="10">
        <v>69.196501007133307</v>
      </c>
      <c r="F4" s="10">
        <v>129.96158748095999</v>
      </c>
      <c r="G4" s="10">
        <v>197.180526068544</v>
      </c>
      <c r="H4" s="10">
        <v>268.48166410815401</v>
      </c>
      <c r="I4" s="10">
        <v>342.59988984443299</v>
      </c>
      <c r="J4" s="10">
        <v>418.78004430098599</v>
      </c>
      <c r="K4" s="10">
        <v>496.535034454352</v>
      </c>
      <c r="L4" s="10">
        <v>575.532276607575</v>
      </c>
      <c r="M4" s="10">
        <v>655.53455234614705</v>
      </c>
      <c r="N4" s="10">
        <v>736.36670836618998</v>
      </c>
      <c r="O4" s="10">
        <v>817.89573131784095</v>
      </c>
      <c r="P4" s="10">
        <v>900.01822782147406</v>
      </c>
      <c r="Q4" s="10">
        <v>982.65223439178396</v>
      </c>
      <c r="R4" s="10">
        <v>1065.7316759970299</v>
      </c>
      <c r="S4" s="10">
        <v>1149.20250753439</v>
      </c>
      <c r="T4" s="10">
        <v>1233.0199598694001</v>
      </c>
      <c r="U4" s="10">
        <v>1317.1465314613799</v>
      </c>
      <c r="V4" s="10">
        <v>1401.5504957416299</v>
      </c>
      <c r="W4" s="10">
        <v>1486.20477304369</v>
      </c>
      <c r="X4" s="10">
        <v>1571.08606519921</v>
      </c>
      <c r="Y4" s="10">
        <v>1656.1741826611301</v>
      </c>
      <c r="Z4" s="10">
        <v>1741.4515149382601</v>
      </c>
      <c r="AA4" s="10">
        <v>1826.90260920523</v>
      </c>
      <c r="AB4" s="10">
        <v>1912.5138316089101</v>
      </c>
      <c r="AC4" s="10">
        <v>1998.27309252963</v>
      </c>
      <c r="AD4" s="10">
        <v>2084.1696218315501</v>
      </c>
      <c r="AE4" s="10">
        <v>2170.1937835694298</v>
      </c>
      <c r="AF4" s="10">
        <v>2256.33692212087</v>
      </c>
      <c r="AG4" s="10">
        <v>2342.5912335575699</v>
      </c>
      <c r="AH4" s="10">
        <v>2428.94965744512</v>
      </c>
      <c r="AI4" s="10">
        <v>2515.4057852974502</v>
      </c>
      <c r="AJ4" s="10">
        <v>2601.9537827014801</v>
      </c>
      <c r="AK4" s="10">
        <v>2688.5883227331601</v>
      </c>
      <c r="AL4" s="10">
        <v>2775.3045287555001</v>
      </c>
      <c r="AM4" s="10">
        <v>2862.0979250556902</v>
      </c>
      <c r="AN4" s="10">
        <v>2948.9643940664801</v>
      </c>
      <c r="AO4" s="10">
        <v>3035.9001391451602</v>
      </c>
      <c r="AP4" s="10">
        <v>3122.9016520657401</v>
      </c>
      <c r="AQ4" s="5">
        <v>0</v>
      </c>
      <c r="AR4" s="5"/>
    </row>
    <row r="5" spans="1:44" x14ac:dyDescent="0.25">
      <c r="A5" s="4">
        <v>3.4</v>
      </c>
      <c r="B5" s="9">
        <v>-9.3742132869142902E-3</v>
      </c>
      <c r="C5" s="9">
        <v>-8.8648292041596001E-3</v>
      </c>
      <c r="D5" s="10">
        <v>8.0866672332938307</v>
      </c>
      <c r="E5" s="10">
        <v>44.950406540969901</v>
      </c>
      <c r="F5" s="10">
        <v>93.592449414284403</v>
      </c>
      <c r="G5" s="10">
        <v>148.68834440135601</v>
      </c>
      <c r="H5" s="10">
        <v>207.86643884045299</v>
      </c>
      <c r="I5" s="10">
        <v>269.86162097622002</v>
      </c>
      <c r="J5" s="10">
        <v>333.91873183225999</v>
      </c>
      <c r="K5" s="10">
        <v>399.550678385114</v>
      </c>
      <c r="L5" s="10">
        <v>466.42487693782402</v>
      </c>
      <c r="M5" s="10">
        <v>534.30410907588396</v>
      </c>
      <c r="N5" s="10">
        <v>603.01322149541397</v>
      </c>
      <c r="O5" s="10">
        <v>672.41920084655305</v>
      </c>
      <c r="P5" s="10">
        <v>742.41865374967301</v>
      </c>
      <c r="Q5" s="10">
        <v>812.92961671947</v>
      </c>
      <c r="R5" s="10">
        <v>883.88601472420601</v>
      </c>
      <c r="S5" s="10">
        <v>955.23380266105505</v>
      </c>
      <c r="T5" s="10">
        <v>1026.9282113955501</v>
      </c>
      <c r="U5" s="10">
        <v>1098.9317393870199</v>
      </c>
      <c r="V5" s="10">
        <v>1171.21266006675</v>
      </c>
      <c r="W5" s="10">
        <v>1243.7438937683</v>
      </c>
      <c r="X5" s="10">
        <v>1316.50214232331</v>
      </c>
      <c r="Y5" s="10">
        <v>1389.46721618472</v>
      </c>
      <c r="Z5" s="10">
        <v>1462.6215048613301</v>
      </c>
      <c r="AA5" s="10">
        <v>1535.9495555277999</v>
      </c>
      <c r="AB5" s="10">
        <v>1609.43773433096</v>
      </c>
      <c r="AC5" s="10">
        <v>1683.0739516511701</v>
      </c>
      <c r="AD5" s="10">
        <v>1756.8474373525701</v>
      </c>
      <c r="AE5" s="10">
        <v>1830.7485554899399</v>
      </c>
      <c r="AF5" s="10">
        <v>1904.76865044086</v>
      </c>
      <c r="AG5" s="10">
        <v>1978.8999182770599</v>
      </c>
      <c r="AH5" s="10">
        <v>2053.1352985640901</v>
      </c>
      <c r="AI5" s="10">
        <v>2127.46838281591</v>
      </c>
      <c r="AJ5" s="10">
        <v>2201.8933366194301</v>
      </c>
      <c r="AK5" s="10">
        <v>2276.4048330505998</v>
      </c>
      <c r="AL5" s="10">
        <v>2350.9979954724199</v>
      </c>
      <c r="AM5" s="10">
        <v>2425.6683481721002</v>
      </c>
      <c r="AN5" s="10">
        <v>2500.4117735823802</v>
      </c>
      <c r="AO5" s="10">
        <v>2575.22447506055</v>
      </c>
      <c r="AP5" s="10">
        <v>2650.1029443806101</v>
      </c>
      <c r="AQ5" s="5">
        <v>0</v>
      </c>
      <c r="AR5" s="5"/>
    </row>
    <row r="6" spans="1:44" x14ac:dyDescent="0.25">
      <c r="A6" s="4">
        <v>3.25</v>
      </c>
      <c r="B6" s="9">
        <v>-9.3823529464552805E-3</v>
      </c>
      <c r="C6" s="9">
        <v>-8.8725265638635396E-3</v>
      </c>
      <c r="D6" s="9">
        <v>-0.19553289013563299</v>
      </c>
      <c r="E6" s="10">
        <v>26.233806092030601</v>
      </c>
      <c r="F6" s="10">
        <v>64.441448639835102</v>
      </c>
      <c r="G6" s="10">
        <v>109.102943301397</v>
      </c>
      <c r="H6" s="10">
        <v>157.846637414984</v>
      </c>
      <c r="I6" s="10">
        <v>209.407419225241</v>
      </c>
      <c r="J6" s="10">
        <v>263.03012975577099</v>
      </c>
      <c r="K6" s="10">
        <v>318.227675983116</v>
      </c>
      <c r="L6" s="10">
        <v>374.66747421031602</v>
      </c>
      <c r="M6" s="10">
        <v>432.11230602286599</v>
      </c>
      <c r="N6" s="10">
        <v>490.387018116886</v>
      </c>
      <c r="O6" s="10">
        <v>549.35859714251399</v>
      </c>
      <c r="P6" s="10">
        <v>608.92364972012501</v>
      </c>
      <c r="Q6" s="10">
        <v>669.00021236441205</v>
      </c>
      <c r="R6" s="10">
        <v>729.52221004363798</v>
      </c>
      <c r="S6" s="10">
        <v>790.43559765497696</v>
      </c>
      <c r="T6" s="10">
        <v>851.69560606396499</v>
      </c>
      <c r="U6" s="10">
        <v>913.26473372991995</v>
      </c>
      <c r="V6" s="10">
        <v>975.11125408414796</v>
      </c>
      <c r="W6" s="10">
        <v>1037.20808746019</v>
      </c>
      <c r="X6" s="10">
        <v>1099.53193568968</v>
      </c>
      <c r="Y6" s="10">
        <v>1162.06260922558</v>
      </c>
      <c r="Z6" s="10">
        <v>1224.78249757668</v>
      </c>
      <c r="AA6" s="10">
        <v>1287.67614791764</v>
      </c>
      <c r="AB6" s="10">
        <v>1350.72992639529</v>
      </c>
      <c r="AC6" s="10">
        <v>1413.9317433899901</v>
      </c>
      <c r="AD6" s="10">
        <v>1477.27082876589</v>
      </c>
      <c r="AE6" s="10">
        <v>1540.73754657774</v>
      </c>
      <c r="AF6" s="10">
        <v>1604.32324120316</v>
      </c>
      <c r="AG6" s="10">
        <v>1668.02010871384</v>
      </c>
      <c r="AH6" s="10">
        <v>1731.82108867537</v>
      </c>
      <c r="AI6" s="10">
        <v>1795.71977260167</v>
      </c>
      <c r="AJ6" s="10">
        <v>1859.71032607969</v>
      </c>
      <c r="AK6" s="10">
        <v>1923.7874221853499</v>
      </c>
      <c r="AL6" s="10">
        <v>1987.94618428166</v>
      </c>
      <c r="AM6" s="10">
        <v>2052.1821366558302</v>
      </c>
      <c r="AN6" s="10">
        <v>2116.4911617406001</v>
      </c>
      <c r="AO6" s="10">
        <v>2180.8694628932499</v>
      </c>
      <c r="AP6" s="10">
        <v>2245.3135318878099</v>
      </c>
      <c r="AQ6" s="5">
        <v>0</v>
      </c>
      <c r="AR6" s="5"/>
    </row>
    <row r="7" spans="1:44" x14ac:dyDescent="0.25">
      <c r="A7" s="4">
        <v>3.1</v>
      </c>
      <c r="B7" s="9">
        <v>-9.3910065451889603E-3</v>
      </c>
      <c r="C7" s="9">
        <v>-8.8807099358892798E-3</v>
      </c>
      <c r="D7" s="9">
        <v>-0.19571323542642799</v>
      </c>
      <c r="E7" s="10">
        <v>17.252654157361199</v>
      </c>
      <c r="F7" s="10">
        <v>46.479325115787198</v>
      </c>
      <c r="G7" s="10">
        <v>82.159848187970297</v>
      </c>
      <c r="H7" s="10">
        <v>121.922570712179</v>
      </c>
      <c r="I7" s="10">
        <v>164.502380933057</v>
      </c>
      <c r="J7" s="10">
        <v>209.144119874209</v>
      </c>
      <c r="K7" s="10">
        <v>255.360694512175</v>
      </c>
      <c r="L7" s="10">
        <v>302.81952114999598</v>
      </c>
      <c r="M7" s="10">
        <v>351.28338137316803</v>
      </c>
      <c r="N7" s="10">
        <v>400.57712187780902</v>
      </c>
      <c r="O7" s="10">
        <v>450.56772931405902</v>
      </c>
      <c r="P7" s="10">
        <v>501.15181030229098</v>
      </c>
      <c r="Q7" s="10">
        <v>552.24740135720003</v>
      </c>
      <c r="R7" s="10">
        <v>603.78842744704696</v>
      </c>
      <c r="S7" s="10">
        <v>655.72084346900795</v>
      </c>
      <c r="T7" s="10">
        <v>707.99988028861696</v>
      </c>
      <c r="U7" s="10">
        <v>760.58803636519394</v>
      </c>
      <c r="V7" s="10">
        <v>813.45358513004305</v>
      </c>
      <c r="W7" s="10">
        <v>866.56944691670299</v>
      </c>
      <c r="X7" s="10">
        <v>919.91232355681802</v>
      </c>
      <c r="Y7" s="10">
        <v>973.46202550333896</v>
      </c>
      <c r="Z7" s="10">
        <v>1027.2009422650599</v>
      </c>
      <c r="AA7" s="10">
        <v>1081.1136210166401</v>
      </c>
      <c r="AB7" s="10">
        <v>1135.18642790492</v>
      </c>
      <c r="AC7" s="10">
        <v>1189.40727331024</v>
      </c>
      <c r="AD7" s="10">
        <v>1243.7653870967499</v>
      </c>
      <c r="AE7" s="10">
        <v>1298.2511333192299</v>
      </c>
      <c r="AF7" s="10">
        <v>1352.8558563552699</v>
      </c>
      <c r="AG7" s="10">
        <v>1407.5717522765699</v>
      </c>
      <c r="AH7" s="10">
        <v>1462.39176064872</v>
      </c>
      <c r="AI7" s="10">
        <v>1517.30947298565</v>
      </c>
      <c r="AJ7" s="10">
        <v>1572.31905487428</v>
      </c>
      <c r="AK7" s="10">
        <v>1627.4151793905601</v>
      </c>
      <c r="AL7" s="10">
        <v>1682.5929698975001</v>
      </c>
      <c r="AM7" s="10">
        <v>1737.84795068229</v>
      </c>
      <c r="AN7" s="10">
        <v>1793.1760041776799</v>
      </c>
      <c r="AO7" s="10">
        <v>1848.5733337409499</v>
      </c>
      <c r="AP7" s="10">
        <v>1904.0364311461301</v>
      </c>
      <c r="AQ7" s="5">
        <v>0</v>
      </c>
      <c r="AR7" s="5"/>
    </row>
    <row r="8" spans="1:44" x14ac:dyDescent="0.25">
      <c r="A8" s="4">
        <v>2.95</v>
      </c>
      <c r="B8" s="9">
        <v>-9.4002421528770006E-3</v>
      </c>
      <c r="C8" s="9">
        <v>-8.8894436911650908E-3</v>
      </c>
      <c r="D8" s="9">
        <v>-0.19590571007257601</v>
      </c>
      <c r="E8" s="10">
        <v>9.5224677996901193</v>
      </c>
      <c r="F8" s="10">
        <v>31.019144875091101</v>
      </c>
      <c r="G8" s="10">
        <v>58.969674064249297</v>
      </c>
      <c r="H8" s="10">
        <v>91.002402705432999</v>
      </c>
      <c r="I8" s="10">
        <v>125.852219043286</v>
      </c>
      <c r="J8" s="10">
        <v>162.76396410141299</v>
      </c>
      <c r="K8" s="10">
        <v>201.250544856354</v>
      </c>
      <c r="L8" s="10">
        <v>240.97937761115</v>
      </c>
      <c r="M8" s="10">
        <v>281.71324395129699</v>
      </c>
      <c r="N8" s="10">
        <v>323.27699057291301</v>
      </c>
      <c r="O8" s="10">
        <v>365.537604126139</v>
      </c>
      <c r="P8" s="10">
        <v>408.39169123134599</v>
      </c>
      <c r="Q8" s="10">
        <v>451.75728840323001</v>
      </c>
      <c r="R8" s="10">
        <v>495.56832061005201</v>
      </c>
      <c r="S8" s="10">
        <v>539.770742748987</v>
      </c>
      <c r="T8" s="10">
        <v>584.31978568557201</v>
      </c>
      <c r="U8" s="10">
        <v>629.17794787912305</v>
      </c>
      <c r="V8" s="10">
        <v>674.31350276094702</v>
      </c>
      <c r="W8" s="10">
        <v>719.69937066458294</v>
      </c>
      <c r="X8" s="10">
        <v>765.31225342167295</v>
      </c>
      <c r="Y8" s="10">
        <v>811.13196148516897</v>
      </c>
      <c r="Z8" s="10">
        <v>857.14088436386805</v>
      </c>
      <c r="AA8" s="10">
        <v>903.32356923242196</v>
      </c>
      <c r="AB8" s="10">
        <v>949.66638223767302</v>
      </c>
      <c r="AC8" s="10">
        <v>996.15723375996697</v>
      </c>
      <c r="AD8" s="10">
        <v>1042.78535366346</v>
      </c>
      <c r="AE8" s="10">
        <v>1089.5411060029101</v>
      </c>
      <c r="AF8" s="10">
        <v>1136.4158351559199</v>
      </c>
      <c r="AG8" s="10">
        <v>1183.4017371942</v>
      </c>
      <c r="AH8" s="10">
        <v>1230.49175168332</v>
      </c>
      <c r="AI8" s="10">
        <v>1277.6794701372301</v>
      </c>
      <c r="AJ8" s="10">
        <v>1324.9590581428399</v>
      </c>
      <c r="AK8" s="10">
        <v>1372.32518877609</v>
      </c>
      <c r="AL8" s="10">
        <v>1419.7729853999999</v>
      </c>
      <c r="AM8" s="10">
        <v>1467.29797230177</v>
      </c>
      <c r="AN8" s="10">
        <v>1514.8960319141299</v>
      </c>
      <c r="AO8" s="10">
        <v>1562.56336759439</v>
      </c>
      <c r="AP8" s="10">
        <v>1610.29647111654</v>
      </c>
      <c r="AQ8" s="5">
        <v>0</v>
      </c>
      <c r="AR8" s="5"/>
    </row>
    <row r="9" spans="1:44" x14ac:dyDescent="0.25">
      <c r="A9" s="4">
        <v>2.8</v>
      </c>
      <c r="B9" s="9">
        <v>-9.4101421306513298E-3</v>
      </c>
      <c r="C9" s="9">
        <v>-8.8988057154127005E-3</v>
      </c>
      <c r="D9" s="9">
        <v>-0.19611203052092599</v>
      </c>
      <c r="E9" s="10">
        <v>2.8689940864052499</v>
      </c>
      <c r="F9" s="10">
        <v>17.7124037689698</v>
      </c>
      <c r="G9" s="10">
        <v>39.0096655652914</v>
      </c>
      <c r="H9" s="10">
        <v>64.389126813638597</v>
      </c>
      <c r="I9" s="10">
        <v>92.585675758655398</v>
      </c>
      <c r="J9" s="10">
        <v>122.844153423946</v>
      </c>
      <c r="K9" s="10">
        <v>154.67746678604999</v>
      </c>
      <c r="L9" s="10">
        <v>187.75303214800999</v>
      </c>
      <c r="M9" s="10">
        <v>221.83363109531999</v>
      </c>
      <c r="N9" s="10">
        <v>256.74411032410001</v>
      </c>
      <c r="O9" s="10">
        <v>292.35145648448901</v>
      </c>
      <c r="P9" s="10">
        <v>328.552276196859</v>
      </c>
      <c r="Q9" s="10">
        <v>365.26460597590699</v>
      </c>
      <c r="R9" s="10">
        <v>402.422370789892</v>
      </c>
      <c r="S9" s="10">
        <v>439.97152553599102</v>
      </c>
      <c r="T9" s="10">
        <v>477.86730107973898</v>
      </c>
      <c r="U9" s="10">
        <v>516.07219588045405</v>
      </c>
      <c r="V9" s="10">
        <v>554.55448336944198</v>
      </c>
      <c r="W9" s="10">
        <v>593.28708388024097</v>
      </c>
      <c r="X9" s="10">
        <v>632.24669924449404</v>
      </c>
      <c r="Y9" s="10">
        <v>671.41313991515403</v>
      </c>
      <c r="Z9" s="10">
        <v>710.76879540101697</v>
      </c>
      <c r="AA9" s="10">
        <v>750.29821287673406</v>
      </c>
      <c r="AB9" s="10">
        <v>789.98775848914795</v>
      </c>
      <c r="AC9" s="10">
        <v>829.82534261860599</v>
      </c>
      <c r="AD9" s="10">
        <v>869.80019512926106</v>
      </c>
      <c r="AE9" s="10">
        <v>909.90268007587702</v>
      </c>
      <c r="AF9" s="10">
        <v>950.12414183605097</v>
      </c>
      <c r="AG9" s="10">
        <v>990.45677648149501</v>
      </c>
      <c r="AH9" s="10">
        <v>1030.8935235777799</v>
      </c>
      <c r="AI9" s="10">
        <v>1071.4279746388499</v>
      </c>
      <c r="AJ9" s="10">
        <v>1112.05429525162</v>
      </c>
      <c r="AK9" s="10">
        <v>1152.7671584920399</v>
      </c>
      <c r="AL9" s="10">
        <v>1193.56168772311</v>
      </c>
      <c r="AM9" s="10">
        <v>1234.4334072320401</v>
      </c>
      <c r="AN9" s="10">
        <v>1275.37819945157</v>
      </c>
      <c r="AO9" s="10">
        <v>1316.3922677389901</v>
      </c>
      <c r="AP9" s="10">
        <v>1357.4721038683001</v>
      </c>
      <c r="AQ9" s="5">
        <v>0</v>
      </c>
      <c r="AR9" s="5"/>
    </row>
    <row r="10" spans="1:44" x14ac:dyDescent="0.25">
      <c r="A10" s="4">
        <v>2.65</v>
      </c>
      <c r="B10" s="9">
        <v>-9.4208073765750296E-3</v>
      </c>
      <c r="C10" s="9">
        <v>-8.9088914240092708E-3</v>
      </c>
      <c r="D10" s="9">
        <v>-0.19633429953717099</v>
      </c>
      <c r="E10" s="9">
        <v>-0.18365211914637</v>
      </c>
      <c r="F10" s="10">
        <v>8.93323724911507</v>
      </c>
      <c r="G10" s="10">
        <v>24.5039787311336</v>
      </c>
      <c r="H10" s="10">
        <v>44.156919665177703</v>
      </c>
      <c r="I10" s="10">
        <v>66.626948295891395</v>
      </c>
      <c r="J10" s="10">
        <v>91.158905646878594</v>
      </c>
      <c r="K10" s="10">
        <v>117.26569869468</v>
      </c>
      <c r="L10" s="10">
        <v>144.614743742337</v>
      </c>
      <c r="M10" s="10">
        <v>172.96882237534399</v>
      </c>
      <c r="N10" s="10">
        <v>202.15278128982001</v>
      </c>
      <c r="O10" s="10">
        <v>232.03360713590601</v>
      </c>
      <c r="P10" s="10">
        <v>262.50790653397303</v>
      </c>
      <c r="Q10" s="10">
        <v>293.49371599871802</v>
      </c>
      <c r="R10" s="10">
        <v>324.92496049840003</v>
      </c>
      <c r="S10" s="10">
        <v>356.74759493019599</v>
      </c>
      <c r="T10" s="10">
        <v>388.916850159641</v>
      </c>
      <c r="U10" s="10">
        <v>421.39522464605301</v>
      </c>
      <c r="V10" s="10">
        <v>454.15099182073698</v>
      </c>
      <c r="W10" s="10">
        <v>487.15707201723399</v>
      </c>
      <c r="X10" s="10">
        <v>520.39016706718405</v>
      </c>
      <c r="Y10" s="10">
        <v>553.83008742354002</v>
      </c>
      <c r="Z10" s="10">
        <v>587.45922259509996</v>
      </c>
      <c r="AA10" s="10">
        <v>621.26211975651404</v>
      </c>
      <c r="AB10" s="10">
        <v>655.22514505462505</v>
      </c>
      <c r="AC10" s="10">
        <v>689.33620886977997</v>
      </c>
      <c r="AD10" s="10">
        <v>723.58454106613203</v>
      </c>
      <c r="AE10" s="10">
        <v>757.96050569844499</v>
      </c>
      <c r="AF10" s="10">
        <v>792.45544714431605</v>
      </c>
      <c r="AG10" s="10">
        <v>827.06156147545698</v>
      </c>
      <c r="AH10" s="10">
        <v>861.77178825743795</v>
      </c>
      <c r="AI10" s="10">
        <v>896.57971900420205</v>
      </c>
      <c r="AJ10" s="10">
        <v>931.47951930267402</v>
      </c>
      <c r="AK10" s="10">
        <v>966.46586222878796</v>
      </c>
      <c r="AL10" s="10">
        <v>1001.5338711455601</v>
      </c>
      <c r="AM10" s="10">
        <v>1036.67907034019</v>
      </c>
      <c r="AN10" s="10">
        <v>1071.8973422454101</v>
      </c>
      <c r="AO10" s="10">
        <v>1107.18489021852</v>
      </c>
      <c r="AP10" s="10">
        <v>1142.5382060335301</v>
      </c>
      <c r="AQ10" s="5">
        <v>0</v>
      </c>
      <c r="AR10" s="5"/>
    </row>
    <row r="11" spans="1:44" x14ac:dyDescent="0.25">
      <c r="A11" s="4">
        <v>2.5</v>
      </c>
      <c r="B11" s="9">
        <v>-9.43236325053016E-3</v>
      </c>
      <c r="C11" s="9">
        <v>-8.9198193649235296E-3</v>
      </c>
      <c r="D11" s="9">
        <v>-0.19657512968344501</v>
      </c>
      <c r="E11" s="9">
        <v>-0.18387739291066801</v>
      </c>
      <c r="F11" s="10">
        <v>4.0041502636699304</v>
      </c>
      <c r="G11" s="10">
        <v>14.6460300340076</v>
      </c>
      <c r="H11" s="10">
        <v>29.370109256370799</v>
      </c>
      <c r="I11" s="10">
        <v>46.9112761754037</v>
      </c>
      <c r="J11" s="10">
        <v>66.514371814710103</v>
      </c>
      <c r="K11" s="10">
        <v>87.692303150830497</v>
      </c>
      <c r="L11" s="10">
        <v>110.112486486807</v>
      </c>
      <c r="M11" s="10">
        <v>133.53770340813301</v>
      </c>
      <c r="N11" s="10">
        <v>157.792800610928</v>
      </c>
      <c r="O11" s="10">
        <v>182.74476474533299</v>
      </c>
      <c r="P11" s="10">
        <v>208.29020243171999</v>
      </c>
      <c r="Q11" s="10">
        <v>234.347150184784</v>
      </c>
      <c r="R11" s="10">
        <v>260.84953297278503</v>
      </c>
      <c r="S11" s="10">
        <v>287.74330569289998</v>
      </c>
      <c r="T11" s="10">
        <v>314.98369921066399</v>
      </c>
      <c r="U11" s="10">
        <v>342.53321198539498</v>
      </c>
      <c r="V11" s="10">
        <v>370.36011744839902</v>
      </c>
      <c r="W11" s="10">
        <v>398.437335933214</v>
      </c>
      <c r="X11" s="10">
        <v>426.74156927148402</v>
      </c>
      <c r="Y11" s="10">
        <v>455.25262791615899</v>
      </c>
      <c r="Z11" s="10">
        <v>483.95290137603803</v>
      </c>
      <c r="AA11" s="10">
        <v>512.82693682577099</v>
      </c>
      <c r="AB11" s="10">
        <v>541.86110041220195</v>
      </c>
      <c r="AC11" s="10">
        <v>571.04330251567603</v>
      </c>
      <c r="AD11" s="10">
        <v>600.36277300034703</v>
      </c>
      <c r="AE11" s="10">
        <v>629.80987592097904</v>
      </c>
      <c r="AF11" s="10">
        <v>659.37595565516904</v>
      </c>
      <c r="AG11" s="10">
        <v>689.05320827462901</v>
      </c>
      <c r="AH11" s="10">
        <v>718.83457334493005</v>
      </c>
      <c r="AI11" s="10">
        <v>748.71364238001297</v>
      </c>
      <c r="AJ11" s="10">
        <v>778.68458096680297</v>
      </c>
      <c r="AK11" s="10">
        <v>808.74206218123697</v>
      </c>
      <c r="AL11" s="10">
        <v>838.88120938632596</v>
      </c>
      <c r="AM11" s="10">
        <v>869.09754686927295</v>
      </c>
      <c r="AN11" s="10">
        <v>899.38695706281601</v>
      </c>
      <c r="AO11" s="10">
        <v>929.74564332424802</v>
      </c>
      <c r="AP11" s="10">
        <v>960.17009742757796</v>
      </c>
      <c r="AQ11" s="5">
        <v>0</v>
      </c>
      <c r="AR11" s="5"/>
    </row>
    <row r="12" spans="1:44" x14ac:dyDescent="0.25">
      <c r="A12" s="4">
        <v>2.35</v>
      </c>
      <c r="B12" s="9">
        <v>-9.4449665014183105E-3</v>
      </c>
      <c r="C12" s="9">
        <v>-8.9317377695001098E-3</v>
      </c>
      <c r="D12" s="9">
        <v>-0.19683778768462301</v>
      </c>
      <c r="E12" s="9">
        <v>-0.18412308456332799</v>
      </c>
      <c r="F12" s="9">
        <v>-0.17098866868086299</v>
      </c>
      <c r="G12" s="10">
        <v>6.2285805117170998</v>
      </c>
      <c r="H12" s="10">
        <v>16.710349144140601</v>
      </c>
      <c r="I12" s="10">
        <v>30.009205473233699</v>
      </c>
      <c r="J12" s="10">
        <v>45.369990522600403</v>
      </c>
      <c r="K12" s="10">
        <v>62.305611268781</v>
      </c>
      <c r="L12" s="10">
        <v>80.483484014817293</v>
      </c>
      <c r="M12" s="10">
        <v>99.666390346203698</v>
      </c>
      <c r="N12" s="10">
        <v>119.67917695906</v>
      </c>
      <c r="O12" s="10">
        <v>140.38883050352501</v>
      </c>
      <c r="P12" s="10">
        <v>161.691957599972</v>
      </c>
      <c r="Q12" s="10">
        <v>183.50659476309599</v>
      </c>
      <c r="R12" s="10">
        <v>205.766666961157</v>
      </c>
      <c r="S12" s="10">
        <v>228.41812909133299</v>
      </c>
      <c r="T12" s="10">
        <v>251.416212019157</v>
      </c>
      <c r="U12" s="10">
        <v>274.72341420394798</v>
      </c>
      <c r="V12" s="10">
        <v>298.308009077012</v>
      </c>
      <c r="W12" s="10">
        <v>322.14291697188798</v>
      </c>
      <c r="X12" s="10">
        <v>346.20483972021799</v>
      </c>
      <c r="Y12" s="10">
        <v>370.47358777495299</v>
      </c>
      <c r="Z12" s="10">
        <v>394.93155064489201</v>
      </c>
      <c r="AA12" s="10">
        <v>419.56327550468598</v>
      </c>
      <c r="AB12" s="10">
        <v>444.35512850117698</v>
      </c>
      <c r="AC12" s="10">
        <v>469.29502001471099</v>
      </c>
      <c r="AD12" s="10">
        <v>494.37217990944202</v>
      </c>
      <c r="AE12" s="10">
        <v>519.57697224013395</v>
      </c>
      <c r="AF12" s="10">
        <v>544.90074138438501</v>
      </c>
      <c r="AG12" s="10">
        <v>570.33568341390503</v>
      </c>
      <c r="AH12" s="10">
        <v>595.87473789426599</v>
      </c>
      <c r="AI12" s="10">
        <v>621.51149633940895</v>
      </c>
      <c r="AJ12" s="10">
        <v>647.24012433626001</v>
      </c>
      <c r="AK12" s="10">
        <v>673.05529496075405</v>
      </c>
      <c r="AL12" s="10">
        <v>698.95213157590297</v>
      </c>
      <c r="AM12" s="10">
        <v>724.92615846891101</v>
      </c>
      <c r="AN12" s="10">
        <v>750.973258072514</v>
      </c>
      <c r="AO12" s="10">
        <v>777.08963374400696</v>
      </c>
      <c r="AP12" s="10">
        <v>803.27177725739705</v>
      </c>
      <c r="AQ12" s="5">
        <v>0</v>
      </c>
      <c r="AR12" s="5"/>
    </row>
    <row r="13" spans="1:44" x14ac:dyDescent="0.25">
      <c r="A13" s="4">
        <v>2.2000000000000002</v>
      </c>
      <c r="B13" s="9">
        <v>-9.4588252736101507E-3</v>
      </c>
      <c r="C13" s="9">
        <v>-8.9448434717814395E-3</v>
      </c>
      <c r="D13" s="9">
        <v>-0.197126611372654</v>
      </c>
      <c r="E13" s="9">
        <v>-0.18439325173478799</v>
      </c>
      <c r="F13" s="9">
        <v>-0.171239563483537</v>
      </c>
      <c r="G13" s="10">
        <v>2.5769390536807899</v>
      </c>
      <c r="H13" s="10">
        <v>9.4073171228706407</v>
      </c>
      <c r="I13" s="10">
        <v>19.054782888730099</v>
      </c>
      <c r="J13" s="10">
        <v>30.764177374863198</v>
      </c>
      <c r="K13" s="10">
        <v>44.048407557810101</v>
      </c>
      <c r="L13" s="10">
        <v>58.574889740612797</v>
      </c>
      <c r="M13" s="10">
        <v>74.106405508765604</v>
      </c>
      <c r="N13" s="10">
        <v>90.467801558388004</v>
      </c>
      <c r="O13" s="10">
        <v>107.52606453961999</v>
      </c>
      <c r="P13" s="10">
        <v>125.17780107283301</v>
      </c>
      <c r="Q13" s="10">
        <v>143.34104767272299</v>
      </c>
      <c r="R13" s="10">
        <v>161.949729307551</v>
      </c>
      <c r="S13" s="10">
        <v>180.94980087449301</v>
      </c>
      <c r="T13" s="10">
        <v>200.29649323908299</v>
      </c>
      <c r="U13" s="10">
        <v>219.95230486064099</v>
      </c>
      <c r="V13" s="10">
        <v>239.88550917047101</v>
      </c>
      <c r="W13" s="10">
        <v>260.06902650211299</v>
      </c>
      <c r="X13" s="10">
        <v>280.47955868720999</v>
      </c>
      <c r="Y13" s="10">
        <v>301.09691617871101</v>
      </c>
      <c r="Z13" s="10">
        <v>321.90348848541697</v>
      </c>
      <c r="AA13" s="10">
        <v>342.88382278197702</v>
      </c>
      <c r="AB13" s="10">
        <v>364.02428521523399</v>
      </c>
      <c r="AC13" s="10">
        <v>385.31278616553499</v>
      </c>
      <c r="AD13" s="10">
        <v>406.738555497032</v>
      </c>
      <c r="AE13" s="10">
        <v>428.29195726449097</v>
      </c>
      <c r="AF13" s="10">
        <v>449.964335845508</v>
      </c>
      <c r="AG13" s="10">
        <v>471.74788731179399</v>
      </c>
      <c r="AH13" s="10">
        <v>493.63555122892097</v>
      </c>
      <c r="AI13" s="10">
        <v>515.62091911083098</v>
      </c>
      <c r="AJ13" s="10">
        <v>537.69815654444903</v>
      </c>
      <c r="AK13" s="10">
        <v>559.86193660570905</v>
      </c>
      <c r="AL13" s="10">
        <v>582.10738265762404</v>
      </c>
      <c r="AM13" s="10">
        <v>604.43001898739794</v>
      </c>
      <c r="AN13" s="10">
        <v>626.82572802776701</v>
      </c>
      <c r="AO13" s="10">
        <v>649.29071313602697</v>
      </c>
      <c r="AP13" s="10">
        <v>671.82146608618302</v>
      </c>
      <c r="AQ13" s="5">
        <v>0</v>
      </c>
      <c r="AR13" s="5"/>
    </row>
    <row r="14" spans="1:44" x14ac:dyDescent="0.25">
      <c r="A14" s="11">
        <v>2.0499999999999998</v>
      </c>
      <c r="B14" s="14">
        <v>-9.4742025954330806E-3</v>
      </c>
      <c r="C14" s="14">
        <v>-8.9593852074349306E-3</v>
      </c>
      <c r="D14" s="14">
        <v>-0.197447082388373</v>
      </c>
      <c r="E14" s="14">
        <v>-0.18469302198023399</v>
      </c>
      <c r="F14" s="14">
        <v>-0.17151794962561401</v>
      </c>
      <c r="G14" s="14">
        <v>-0.15789814175514</v>
      </c>
      <c r="H14" s="15">
        <v>3.5296989446163298</v>
      </c>
      <c r="I14" s="15">
        <v>10.034383727657399</v>
      </c>
      <c r="J14" s="15">
        <v>18.600997230972101</v>
      </c>
      <c r="K14" s="15">
        <v>28.742446431100699</v>
      </c>
      <c r="L14" s="15">
        <v>40.126147631084997</v>
      </c>
      <c r="M14" s="15">
        <v>52.514882416419397</v>
      </c>
      <c r="N14" s="15">
        <v>65.733497483223402</v>
      </c>
      <c r="O14" s="15">
        <v>79.648979481636601</v>
      </c>
      <c r="P14" s="15">
        <v>94.157935032031403</v>
      </c>
      <c r="Q14" s="15">
        <v>109.178400649103</v>
      </c>
      <c r="R14" s="15">
        <v>124.644301301113</v>
      </c>
      <c r="S14" s="15">
        <v>140.501591885236</v>
      </c>
      <c r="T14" s="15">
        <v>156.705503267008</v>
      </c>
      <c r="U14" s="15">
        <v>173.21853390574799</v>
      </c>
      <c r="V14" s="15">
        <v>190.00895723276</v>
      </c>
      <c r="W14" s="15">
        <v>207.049693581583</v>
      </c>
      <c r="X14" s="15">
        <v>224.31744478386099</v>
      </c>
      <c r="Y14" s="15">
        <v>241.792021292545</v>
      </c>
      <c r="Z14" s="15">
        <v>259.45581261643201</v>
      </c>
      <c r="AA14" s="15">
        <v>277.29336593017302</v>
      </c>
      <c r="AB14" s="15">
        <v>295.29104738061199</v>
      </c>
      <c r="AC14" s="15">
        <v>313.43676734809401</v>
      </c>
      <c r="AD14" s="15">
        <v>331.71975569677397</v>
      </c>
      <c r="AE14" s="15">
        <v>350.13037648141398</v>
      </c>
      <c r="AF14" s="15">
        <v>368.65997407961299</v>
      </c>
      <c r="AG14" s="15">
        <v>387.30074456308</v>
      </c>
      <c r="AH14" s="15">
        <v>406.04562749738898</v>
      </c>
      <c r="AI14" s="15">
        <v>424.88821439648098</v>
      </c>
      <c r="AJ14" s="15">
        <v>443.82267084727999</v>
      </c>
      <c r="AK14" s="15">
        <v>462.84366992572097</v>
      </c>
      <c r="AL14" s="15">
        <v>481.94633499481898</v>
      </c>
      <c r="AM14" s="15">
        <v>501.12619034177402</v>
      </c>
      <c r="AN14" s="15">
        <v>520.37911839932497</v>
      </c>
      <c r="AO14" s="15">
        <v>539.70132252476606</v>
      </c>
      <c r="AP14" s="16">
        <v>559.08929449210405</v>
      </c>
      <c r="AQ14" s="5">
        <v>0</v>
      </c>
      <c r="AR14" s="5"/>
    </row>
    <row r="15" spans="1:44" x14ac:dyDescent="0.25">
      <c r="A15" s="4">
        <v>1.9</v>
      </c>
      <c r="B15" s="9">
        <v>-9.4914605615319496E-3</v>
      </c>
      <c r="C15" s="9">
        <v>-8.9757053952944504E-3</v>
      </c>
      <c r="D15" s="9">
        <v>-0.197806746963819</v>
      </c>
      <c r="E15" s="9">
        <v>-0.18502945408414201</v>
      </c>
      <c r="F15" s="9">
        <v>-0.17183038235334699</v>
      </c>
      <c r="G15" s="9">
        <v>-0.158185764994559</v>
      </c>
      <c r="H15" s="9">
        <v>-1.79290185707602</v>
      </c>
      <c r="I15" s="10">
        <v>2.0067662658963199</v>
      </c>
      <c r="J15" s="10">
        <v>7.8683631091422397</v>
      </c>
      <c r="K15" s="10">
        <v>15.3047956492021</v>
      </c>
      <c r="L15" s="10">
        <v>23.9834801891176</v>
      </c>
      <c r="M15" s="10">
        <v>33.667198314383299</v>
      </c>
      <c r="N15" s="10">
        <v>44.180796721118497</v>
      </c>
      <c r="O15" s="10">
        <v>55.391262059463003</v>
      </c>
      <c r="P15" s="10">
        <v>67.195200949788997</v>
      </c>
      <c r="Q15" s="10">
        <v>79.510649906791997</v>
      </c>
      <c r="R15" s="10">
        <v>92.271533898733097</v>
      </c>
      <c r="S15" s="10">
        <v>105.42380782278801</v>
      </c>
      <c r="T15" s="10">
        <v>118.922702544491</v>
      </c>
      <c r="U15" s="10">
        <v>132.73071652316199</v>
      </c>
      <c r="V15" s="10">
        <v>146.816123190105</v>
      </c>
      <c r="W15" s="10">
        <v>161.15184287886001</v>
      </c>
      <c r="X15" s="10">
        <v>175.71457742106901</v>
      </c>
      <c r="Y15" s="10">
        <v>190.484137269683</v>
      </c>
      <c r="Z15" s="10">
        <v>205.44291193350199</v>
      </c>
      <c r="AA15" s="10">
        <v>220.575448587175</v>
      </c>
      <c r="AB15" s="10">
        <v>235.868113377545</v>
      </c>
      <c r="AC15" s="10">
        <v>251.308816684958</v>
      </c>
      <c r="AD15" s="10">
        <v>266.886788373569</v>
      </c>
      <c r="AE15" s="10">
        <v>282.59239249813999</v>
      </c>
      <c r="AF15" s="10">
        <v>298.41697343626998</v>
      </c>
      <c r="AG15" s="10">
        <v>314.352727259669</v>
      </c>
      <c r="AH15" s="10">
        <v>330.39259353390901</v>
      </c>
      <c r="AI15" s="10">
        <v>346.53016377293199</v>
      </c>
      <c r="AJ15" s="10">
        <v>362.75960356366198</v>
      </c>
      <c r="AK15" s="10">
        <v>379.07558598203502</v>
      </c>
      <c r="AL15" s="10">
        <v>395.47323439106401</v>
      </c>
      <c r="AM15" s="10">
        <v>411.94807307795003</v>
      </c>
      <c r="AN15" s="10">
        <v>428.49598447543201</v>
      </c>
      <c r="AO15" s="10">
        <v>445.11317194080499</v>
      </c>
      <c r="AP15" s="10">
        <v>461.79612724807401</v>
      </c>
      <c r="AQ15" s="5">
        <v>0</v>
      </c>
      <c r="AR15" s="5"/>
    </row>
    <row r="16" spans="1:44" x14ac:dyDescent="0.25">
      <c r="A16" s="4">
        <v>1.75</v>
      </c>
      <c r="B16" s="9">
        <v>-9.5111001250562707E-3</v>
      </c>
      <c r="C16" s="9">
        <v>-8.9942777672854298E-3</v>
      </c>
      <c r="D16" s="9">
        <v>-0.19821604521115899</v>
      </c>
      <c r="E16" s="9">
        <v>-0.185412313781424</v>
      </c>
      <c r="F16" s="9">
        <v>-0.17218593076317901</v>
      </c>
      <c r="G16" s="9">
        <v>-0.158513080201995</v>
      </c>
      <c r="H16" s="9">
        <v>-1.98952051700676</v>
      </c>
      <c r="I16" s="9">
        <v>-1.5789668973080699</v>
      </c>
      <c r="J16" s="10">
        <v>1.954400530254</v>
      </c>
      <c r="K16" s="10">
        <v>7.06260365462997</v>
      </c>
      <c r="L16" s="10">
        <v>13.4130587788617</v>
      </c>
      <c r="M16" s="10">
        <v>20.768547488443499</v>
      </c>
      <c r="N16" s="10">
        <v>28.9539164794949</v>
      </c>
      <c r="O16" s="10">
        <v>37.836152402155498</v>
      </c>
      <c r="P16" s="10">
        <v>47.3118618767977</v>
      </c>
      <c r="Q16" s="10">
        <v>57.299081418116899</v>
      </c>
      <c r="R16" s="10">
        <v>67.731735994374105</v>
      </c>
      <c r="S16" s="10">
        <v>78.555780502744895</v>
      </c>
      <c r="T16" s="10">
        <v>89.726445808764396</v>
      </c>
      <c r="U16" s="10">
        <v>101.206230371751</v>
      </c>
      <c r="V16" s="10">
        <v>112.96340762301</v>
      </c>
      <c r="W16" s="10">
        <v>124.97089789608199</v>
      </c>
      <c r="X16" s="10">
        <v>137.20540302260699</v>
      </c>
      <c r="Y16" s="10">
        <v>149.646733455538</v>
      </c>
      <c r="Z16" s="10">
        <v>162.27727870367201</v>
      </c>
      <c r="AA16" s="10">
        <v>175.08158594166099</v>
      </c>
      <c r="AB16" s="10">
        <v>188.04602131634701</v>
      </c>
      <c r="AC16" s="10">
        <v>201.158495208077</v>
      </c>
      <c r="AD16" s="10">
        <v>214.40823748100399</v>
      </c>
      <c r="AE16" s="10">
        <v>227.785612189891</v>
      </c>
      <c r="AF16" s="10">
        <v>241.28196371233699</v>
      </c>
      <c r="AG16" s="10">
        <v>254.88948812005199</v>
      </c>
      <c r="AH16" s="10">
        <v>268.60112497860899</v>
      </c>
      <c r="AI16" s="10">
        <v>282.41046580194802</v>
      </c>
      <c r="AJ16" s="10">
        <v>296.31167617699401</v>
      </c>
      <c r="AK16" s="10">
        <v>310.29942917968299</v>
      </c>
      <c r="AL16" s="10">
        <v>324.36884817302803</v>
      </c>
      <c r="AM16" s="10">
        <v>338.515457444231</v>
      </c>
      <c r="AN16" s="10">
        <v>352.73513942602898</v>
      </c>
      <c r="AO16" s="10">
        <v>367.02409747571699</v>
      </c>
      <c r="AP16" s="10">
        <v>381.378823367302</v>
      </c>
      <c r="AQ16" s="5">
        <v>0</v>
      </c>
      <c r="AR16" s="5"/>
    </row>
    <row r="17" spans="1:44" x14ac:dyDescent="0.25">
      <c r="A17" s="4">
        <v>1.6</v>
      </c>
      <c r="B17" s="9">
        <v>-9.5338427078056395E-3</v>
      </c>
      <c r="C17" s="9">
        <v>-9.0157845439678003E-3</v>
      </c>
      <c r="D17" s="9">
        <v>-0.198690011918606</v>
      </c>
      <c r="E17" s="9">
        <v>-0.18585566469072801</v>
      </c>
      <c r="F17" s="9">
        <v>-0.17259765524585399</v>
      </c>
      <c r="G17" s="9">
        <v>-0.15889211068175901</v>
      </c>
      <c r="H17" s="9">
        <v>-2.0052313993128501</v>
      </c>
      <c r="I17" s="9">
        <v>-1.7865808788555699</v>
      </c>
      <c r="J17" s="9">
        <v>-1.2221163684681799</v>
      </c>
      <c r="K17" s="10">
        <v>1.8821611268812599</v>
      </c>
      <c r="L17" s="10">
        <v>6.22869062208642</v>
      </c>
      <c r="M17" s="10">
        <v>11.5802537026417</v>
      </c>
      <c r="N17" s="10">
        <v>17.7616970646665</v>
      </c>
      <c r="O17" s="10">
        <v>24.6400073583007</v>
      </c>
      <c r="P17" s="10">
        <v>32.111791203916297</v>
      </c>
      <c r="Q17" s="10">
        <v>40.095085116208899</v>
      </c>
      <c r="R17" s="10">
        <v>48.523814063439602</v>
      </c>
      <c r="S17" s="10">
        <v>57.343932942783901</v>
      </c>
      <c r="T17" s="10">
        <v>66.510672619776798</v>
      </c>
      <c r="U17" s="10">
        <v>75.986531553736995</v>
      </c>
      <c r="V17" s="10">
        <v>85.739783175969805</v>
      </c>
      <c r="W17" s="10">
        <v>95.743347820014407</v>
      </c>
      <c r="X17" s="10">
        <v>105.973927317513</v>
      </c>
      <c r="Y17" s="10">
        <v>116.411332121417</v>
      </c>
      <c r="Z17" s="10">
        <v>127.037951740525</v>
      </c>
      <c r="AA17" s="10">
        <v>137.83833334948801</v>
      </c>
      <c r="AB17" s="10">
        <v>148.79884309514699</v>
      </c>
      <c r="AC17" s="10">
        <v>159.90739135785</v>
      </c>
      <c r="AD17" s="10">
        <v>171.15320800175101</v>
      </c>
      <c r="AE17" s="10">
        <v>182.526657081612</v>
      </c>
      <c r="AF17" s="10">
        <v>194.01908297503101</v>
      </c>
      <c r="AG17" s="10">
        <v>205.62268175372</v>
      </c>
      <c r="AH17" s="10">
        <v>217.33039298324999</v>
      </c>
      <c r="AI17" s="10">
        <v>229.13580817756201</v>
      </c>
      <c r="AJ17" s="10">
        <v>241.03309292358199</v>
      </c>
      <c r="AK17" s="10">
        <v>253.01692029724401</v>
      </c>
      <c r="AL17" s="10">
        <v>265.08241366156199</v>
      </c>
      <c r="AM17" s="10">
        <v>277.22509730373901</v>
      </c>
      <c r="AN17" s="10">
        <v>289.44085365651102</v>
      </c>
      <c r="AO17" s="10">
        <v>301.72588607717199</v>
      </c>
      <c r="AP17" s="10">
        <v>314.076686339731</v>
      </c>
      <c r="AQ17" s="5">
        <v>0</v>
      </c>
      <c r="AR17" s="5"/>
    </row>
    <row r="18" spans="1:44" x14ac:dyDescent="0.25">
      <c r="A18" s="4">
        <v>1.45</v>
      </c>
      <c r="B18" s="9">
        <v>-9.5607740425115995E-3</v>
      </c>
      <c r="C18" s="9">
        <v>-9.0412524605919808E-3</v>
      </c>
      <c r="D18" s="9">
        <v>-0.199251274294933</v>
      </c>
      <c r="E18" s="9">
        <v>-0.18638067242015999</v>
      </c>
      <c r="F18" s="9">
        <v>-0.173085211561324</v>
      </c>
      <c r="G18" s="9">
        <v>-0.15934095137968801</v>
      </c>
      <c r="H18" s="9">
        <v>-2.0118724399896402</v>
      </c>
      <c r="I18" s="9">
        <v>-1.8098020579270899</v>
      </c>
      <c r="J18" s="9">
        <v>-1.5092064527861899</v>
      </c>
      <c r="K18" s="9">
        <v>-0.513748198181877</v>
      </c>
      <c r="L18" s="9">
        <v>-3.8443926598117502</v>
      </c>
      <c r="M18" s="9">
        <v>-1.5639091111266801</v>
      </c>
      <c r="N18" s="9">
        <v>0.94812962000013501</v>
      </c>
      <c r="O18" s="10">
        <v>6.1016451405685403</v>
      </c>
      <c r="P18" s="10">
        <v>11.8486342131184</v>
      </c>
      <c r="Q18" s="10">
        <v>18.107133352345301</v>
      </c>
      <c r="R18" s="10">
        <v>24.8110675265102</v>
      </c>
      <c r="S18" s="10">
        <v>31.9063916327888</v>
      </c>
      <c r="T18" s="10">
        <v>39.348336536715998</v>
      </c>
      <c r="U18" s="10">
        <v>47.099400697610399</v>
      </c>
      <c r="V18" s="10">
        <v>55.127857546777399</v>
      </c>
      <c r="W18" s="10">
        <v>63.406627417756297</v>
      </c>
      <c r="X18" s="10">
        <v>71.912412142188998</v>
      </c>
      <c r="Y18" s="10">
        <v>80.625022173027702</v>
      </c>
      <c r="Z18" s="10">
        <v>89.526847019070104</v>
      </c>
      <c r="AA18" s="10">
        <v>98.602433854966705</v>
      </c>
      <c r="AB18" s="10">
        <v>107.838148827561</v>
      </c>
      <c r="AC18" s="10">
        <v>117.221902317198</v>
      </c>
      <c r="AD18" s="10">
        <v>126.74292418803201</v>
      </c>
      <c r="AE18" s="10">
        <v>136.391578494828</v>
      </c>
      <c r="AF18" s="10">
        <v>146.159209615181</v>
      </c>
      <c r="AG18" s="10">
        <v>156.03801362080401</v>
      </c>
      <c r="AH18" s="10">
        <v>166.02093007726799</v>
      </c>
      <c r="AI18" s="10">
        <v>176.101550498515</v>
      </c>
      <c r="AJ18" s="10">
        <v>186.27404047146899</v>
      </c>
      <c r="AK18" s="10">
        <v>196.533073072066</v>
      </c>
      <c r="AL18" s="10">
        <v>206.873771663318</v>
      </c>
      <c r="AM18" s="10">
        <v>217.29166053242901</v>
      </c>
      <c r="AN18" s="10">
        <v>227.78262211213499</v>
      </c>
      <c r="AO18" s="10">
        <v>238.342859759731</v>
      </c>
      <c r="AP18" s="10">
        <v>248.968865249224</v>
      </c>
      <c r="AQ18" s="5">
        <v>0</v>
      </c>
      <c r="AR18" s="5"/>
    </row>
    <row r="19" spans="1:44" x14ac:dyDescent="0.25">
      <c r="A19" s="4">
        <v>1.3</v>
      </c>
      <c r="B19" s="9">
        <v>-9.5936195219343406E-3</v>
      </c>
      <c r="C19" s="9">
        <v>-9.0723131540389503E-3</v>
      </c>
      <c r="D19" s="9">
        <v>-0.199935790381257</v>
      </c>
      <c r="E19" s="9">
        <v>-0.18702097230733999</v>
      </c>
      <c r="F19" s="9">
        <v>-0.17367983567119699</v>
      </c>
      <c r="G19" s="9">
        <v>-0.15988835788845801</v>
      </c>
      <c r="H19" s="9">
        <v>-2.0189209830061801</v>
      </c>
      <c r="I19" s="9">
        <v>-1.8185666296280001</v>
      </c>
      <c r="J19" s="9">
        <v>-1.5541424259246399</v>
      </c>
      <c r="K19" s="9">
        <v>-0.852039402022846</v>
      </c>
      <c r="L19" s="9">
        <v>-5.2717849297015196</v>
      </c>
      <c r="M19" s="9">
        <v>-3.4159902054338498</v>
      </c>
      <c r="N19" s="9">
        <v>-1.4120272181434701</v>
      </c>
      <c r="O19" s="9">
        <v>2.0856648322375002</v>
      </c>
      <c r="P19" s="9">
        <v>5.9363149323900997</v>
      </c>
      <c r="Q19" s="9">
        <v>10.095927679195601</v>
      </c>
      <c r="R19" s="9">
        <v>14.529580614805001</v>
      </c>
      <c r="S19" s="9">
        <v>19.2093079826343</v>
      </c>
      <c r="T19" s="9">
        <v>24.1126085629706</v>
      </c>
      <c r="U19" s="9">
        <v>29.221379593585802</v>
      </c>
      <c r="V19" s="9">
        <v>34.521151576853001</v>
      </c>
      <c r="W19" s="9">
        <v>40.000543710333801</v>
      </c>
      <c r="X19" s="9">
        <v>45.650888727035401</v>
      </c>
      <c r="Y19" s="9">
        <v>51.465995889845203</v>
      </c>
      <c r="Z19" s="9">
        <v>57.193922423711903</v>
      </c>
      <c r="AA19" s="9">
        <v>63.040756638724403</v>
      </c>
      <c r="AB19" s="9">
        <v>68.949632728526097</v>
      </c>
      <c r="AC19" s="9">
        <v>74.949643089463507</v>
      </c>
      <c r="AD19" s="9">
        <v>81.037218678665695</v>
      </c>
      <c r="AE19" s="9">
        <v>87.206400224884405</v>
      </c>
      <c r="AF19" s="9">
        <v>93.451653473881095</v>
      </c>
      <c r="AG19" s="9">
        <v>99.7679887298018</v>
      </c>
      <c r="AH19" s="9">
        <v>106.15089167382</v>
      </c>
      <c r="AI19" s="9">
        <v>112.59626483154599</v>
      </c>
      <c r="AJ19" s="10">
        <v>121.28421018562599</v>
      </c>
      <c r="AK19" s="10">
        <v>130.05869816734901</v>
      </c>
      <c r="AL19" s="10">
        <v>138.914852139727</v>
      </c>
      <c r="AM19" s="10">
        <v>147.84819638996399</v>
      </c>
      <c r="AN19" s="10">
        <v>156.854613350796</v>
      </c>
      <c r="AO19" s="10">
        <v>165.93030637951799</v>
      </c>
      <c r="AP19" s="10">
        <v>175.07176725013699</v>
      </c>
      <c r="AQ19" s="5">
        <v>0</v>
      </c>
      <c r="AR19" s="5"/>
    </row>
    <row r="20" spans="1:44" x14ac:dyDescent="0.25">
      <c r="A20" s="4">
        <v>1.1499999999999999</v>
      </c>
      <c r="B20" s="9">
        <v>-9.6353145861185607E-3</v>
      </c>
      <c r="C20" s="9">
        <v>-9.1117425558817199E-3</v>
      </c>
      <c r="D20" s="9">
        <v>-0.20080473620442699</v>
      </c>
      <c r="E20" s="9">
        <v>-0.18783378872416001</v>
      </c>
      <c r="F20" s="9">
        <v>-0.17443466984814701</v>
      </c>
      <c r="G20" s="9">
        <v>-0.16058325258688</v>
      </c>
      <c r="H20" s="9">
        <v>-2.0277256430516202</v>
      </c>
      <c r="I20" s="9">
        <v>-1.8270319403936699</v>
      </c>
      <c r="J20" s="9">
        <v>-1.5696613989103301</v>
      </c>
      <c r="K20" s="9">
        <v>-0.92994092940037099</v>
      </c>
      <c r="L20" s="9">
        <v>-5.6065011232762503</v>
      </c>
      <c r="M20" s="9">
        <v>-3.8380050978141602</v>
      </c>
      <c r="N20" s="9">
        <v>-1.9392576778853701</v>
      </c>
      <c r="O20" s="9">
        <v>1.2046505889894501</v>
      </c>
      <c r="P20" s="9">
        <v>4.6495716941370002</v>
      </c>
      <c r="Q20" s="9">
        <v>8.3597524413455595</v>
      </c>
      <c r="R20" s="9">
        <v>12.307037270426701</v>
      </c>
      <c r="S20" s="9">
        <v>16.469129882412599</v>
      </c>
      <c r="T20" s="9">
        <v>20.8283748811678</v>
      </c>
      <c r="U20" s="9">
        <v>25.370896342413001</v>
      </c>
      <c r="V20" s="9">
        <v>30.085990811828399</v>
      </c>
      <c r="W20" s="9">
        <v>34.965709875488997</v>
      </c>
      <c r="X20" s="9">
        <v>40.004592115896401</v>
      </c>
      <c r="Y20" s="9">
        <v>45.199521688410897</v>
      </c>
      <c r="Z20" s="9">
        <v>50.245807799763</v>
      </c>
      <c r="AA20" s="9">
        <v>55.399292297003498</v>
      </c>
      <c r="AB20" s="9">
        <v>60.593340626188201</v>
      </c>
      <c r="AC20" s="9">
        <v>65.8662607318428</v>
      </c>
      <c r="AD20" s="9">
        <v>71.216063939105396</v>
      </c>
      <c r="AE20" s="9">
        <v>76.637583021461595</v>
      </c>
      <c r="AF20" s="9">
        <v>82.125954438304802</v>
      </c>
      <c r="AG20" s="9">
        <v>87.676793210673594</v>
      </c>
      <c r="AH20" s="9">
        <v>93.286132124201899</v>
      </c>
      <c r="AI20" s="9">
        <v>98.950370290273298</v>
      </c>
      <c r="AJ20" s="9">
        <v>106.58539629343601</v>
      </c>
      <c r="AK20" s="9">
        <v>114.29647655172</v>
      </c>
      <c r="AL20" s="9">
        <v>122.07932544307199</v>
      </c>
      <c r="AM20" s="9">
        <v>129.93000968036799</v>
      </c>
      <c r="AN20" s="9">
        <v>137.84491071723801</v>
      </c>
      <c r="AO20" s="9">
        <v>145.82069203801601</v>
      </c>
      <c r="AP20" s="9">
        <v>153.85427058962401</v>
      </c>
      <c r="AQ20" s="5">
        <v>153.85427058962401</v>
      </c>
      <c r="AR20" s="5">
        <f>AQ20-AP20</f>
        <v>0</v>
      </c>
    </row>
    <row r="21" spans="1:44" x14ac:dyDescent="0.25">
      <c r="A21" s="4">
        <v>1</v>
      </c>
      <c r="B21" s="9">
        <v>-9.6913053278490906E-3</v>
      </c>
      <c r="C21" s="9">
        <v>-9.1646908244205003E-3</v>
      </c>
      <c r="D21" s="9">
        <v>-0.20197161103997099</v>
      </c>
      <c r="E21" s="9">
        <v>-0.18892528947991799</v>
      </c>
      <c r="F21" s="9">
        <v>-0.17544830842331</v>
      </c>
      <c r="G21" s="9">
        <v>-0.16151640067887801</v>
      </c>
      <c r="H21" s="9">
        <v>-2.0395192159448601</v>
      </c>
      <c r="I21" s="9">
        <v>-1.83784372618361</v>
      </c>
      <c r="J21" s="9">
        <v>-1.5818246438771499</v>
      </c>
      <c r="K21" s="9">
        <v>-0.96109743784382695</v>
      </c>
      <c r="L21" s="9">
        <v>-5.7473007932993001</v>
      </c>
      <c r="M21" s="9">
        <v>-4.00162684038634</v>
      </c>
      <c r="N21" s="9">
        <v>-2.1313866516072699</v>
      </c>
      <c r="O21" s="9">
        <v>0.902724320370764</v>
      </c>
      <c r="P21" s="9">
        <v>4.22103587356216</v>
      </c>
      <c r="Q21" s="9">
        <v>7.7905141007832803</v>
      </c>
      <c r="R21" s="9">
        <v>11.585241147753599</v>
      </c>
      <c r="S21" s="9">
        <v>15.5848010788078</v>
      </c>
      <c r="T21" s="9">
        <v>19.7731517214341</v>
      </c>
      <c r="U21" s="9">
        <v>24.1378308665433</v>
      </c>
      <c r="V21" s="9">
        <v>28.6694017980989</v>
      </c>
      <c r="W21" s="9">
        <v>33.361078386727399</v>
      </c>
      <c r="X21" s="9">
        <v>38.208493231549902</v>
      </c>
      <c r="Y21" s="9">
        <v>43.209588946690403</v>
      </c>
      <c r="Z21" s="9">
        <v>48.039976564488903</v>
      </c>
      <c r="AA21" s="9">
        <v>52.973942096755799</v>
      </c>
      <c r="AB21" s="9">
        <v>57.941159041227898</v>
      </c>
      <c r="AC21" s="9">
        <v>62.9833125764656</v>
      </c>
      <c r="AD21" s="9">
        <v>68.098956365588407</v>
      </c>
      <c r="AE21" s="9">
        <v>73.283177045634304</v>
      </c>
      <c r="AF21" s="9">
        <v>78.531323951834096</v>
      </c>
      <c r="AG21" s="9">
        <v>83.839204034552296</v>
      </c>
      <c r="AH21" s="9">
        <v>89.203023723306501</v>
      </c>
      <c r="AI21" s="9">
        <v>94.6193397393872</v>
      </c>
      <c r="AJ21" s="9">
        <v>101.92018274980801</v>
      </c>
      <c r="AK21" s="9">
        <v>109.293751141477</v>
      </c>
      <c r="AL21" s="9">
        <v>116.73594687284</v>
      </c>
      <c r="AM21" s="9">
        <v>124.24300881567299</v>
      </c>
      <c r="AN21" s="9">
        <v>131.81147680638699</v>
      </c>
      <c r="AO21" s="9">
        <v>139.43816036769201</v>
      </c>
      <c r="AP21" s="9">
        <v>147.12011139089401</v>
      </c>
      <c r="AQ21" s="5">
        <v>147.12011139089401</v>
      </c>
      <c r="AR21" s="5"/>
    </row>
    <row r="22" spans="1:44" x14ac:dyDescent="0.25">
      <c r="A22" s="12">
        <v>0.85</v>
      </c>
      <c r="B22" s="18">
        <v>-9.7728845147736099E-3</v>
      </c>
      <c r="C22" s="18">
        <v>-9.2418370911594508E-3</v>
      </c>
      <c r="D22" s="18">
        <v>-0.203671761768184</v>
      </c>
      <c r="E22" s="18">
        <v>-0.190515619263561</v>
      </c>
      <c r="F22" s="18">
        <v>-0.17692519206945001</v>
      </c>
      <c r="G22" s="18">
        <v>-0.16287600871893201</v>
      </c>
      <c r="H22" s="18">
        <v>-2.0566931446463901</v>
      </c>
      <c r="I22" s="18">
        <v>-1.8534207818139401</v>
      </c>
      <c r="J22" s="18">
        <v>-1.5968022970412199</v>
      </c>
      <c r="K22" s="18">
        <v>-0.98325975178984004</v>
      </c>
      <c r="L22" s="18">
        <v>-5.8548151210009003</v>
      </c>
      <c r="M22" s="18">
        <v>-4.1125326658297601</v>
      </c>
      <c r="N22" s="18">
        <v>-2.2481555351195199</v>
      </c>
      <c r="O22" s="18">
        <v>0.74151646201481303</v>
      </c>
      <c r="P22" s="18">
        <v>4.0076388426521499</v>
      </c>
      <c r="Q22" s="18">
        <v>7.5184990568163999</v>
      </c>
      <c r="R22" s="18">
        <v>11.249273232347299</v>
      </c>
      <c r="S22" s="18">
        <v>15.1804718618449</v>
      </c>
      <c r="T22" s="18">
        <v>19.296855308919799</v>
      </c>
      <c r="U22" s="18">
        <v>23.586673017502001</v>
      </c>
      <c r="V22" s="18">
        <v>28.041135006298301</v>
      </c>
      <c r="W22" s="18">
        <v>32.654058367941502</v>
      </c>
      <c r="X22" s="18">
        <v>37.421654083230599</v>
      </c>
      <c r="Y22" s="18">
        <v>42.342435715352202</v>
      </c>
      <c r="Z22" s="18">
        <v>47.079487471132602</v>
      </c>
      <c r="AA22" s="18">
        <v>51.9186703140373</v>
      </c>
      <c r="AB22" s="18">
        <v>56.787259941931801</v>
      </c>
      <c r="AC22" s="18">
        <v>61.729016213283899</v>
      </c>
      <c r="AD22" s="18">
        <v>66.742783280818998</v>
      </c>
      <c r="AE22" s="18">
        <v>71.823761548249294</v>
      </c>
      <c r="AF22" s="18">
        <v>76.967392967590698</v>
      </c>
      <c r="AG22" s="18">
        <v>82.169567992705296</v>
      </c>
      <c r="AH22" s="18">
        <v>87.426568601084895</v>
      </c>
      <c r="AI22" s="18">
        <v>92.735020086023894</v>
      </c>
      <c r="AJ22" s="18">
        <v>99.890468698127094</v>
      </c>
      <c r="AK22" s="18">
        <v>107.117194384339</v>
      </c>
      <c r="AL22" s="18">
        <v>114.411180714544</v>
      </c>
      <c r="AM22" s="18">
        <v>121.768741462411</v>
      </c>
      <c r="AN22" s="18">
        <v>129.18648537261501</v>
      </c>
      <c r="AO22" s="18">
        <v>136.66128550539301</v>
      </c>
      <c r="AP22" s="18">
        <v>144.19025246287299</v>
      </c>
      <c r="AQ22" s="5">
        <v>144.19025246287299</v>
      </c>
      <c r="AR22" s="5"/>
    </row>
    <row r="23" spans="1:44" x14ac:dyDescent="0.25">
      <c r="A23" s="4">
        <v>0.7</v>
      </c>
      <c r="B23" s="9">
        <v>-9.9070807036602294E-3</v>
      </c>
      <c r="C23" s="9">
        <v>-9.3687412118486704E-3</v>
      </c>
      <c r="D23" s="9">
        <v>-0.20646847692140199</v>
      </c>
      <c r="E23" s="9">
        <v>-0.193131681081328</v>
      </c>
      <c r="F23" s="9">
        <v>-0.17935463717932201</v>
      </c>
      <c r="G23" s="9">
        <v>-0.16511253771895201</v>
      </c>
      <c r="H23" s="9">
        <v>-2.0849395099924499</v>
      </c>
      <c r="I23" s="9">
        <v>-1.87896255770385</v>
      </c>
      <c r="J23" s="9">
        <v>-1.6201577087133701</v>
      </c>
      <c r="K23" s="9">
        <v>-1.0088585908963501</v>
      </c>
      <c r="L23" s="9">
        <v>-5.9860466097637497</v>
      </c>
      <c r="M23" s="9">
        <v>-4.2353880984002803</v>
      </c>
      <c r="N23" s="9">
        <v>-2.3639845049457602</v>
      </c>
      <c r="O23" s="9">
        <v>0.60658122813902604</v>
      </c>
      <c r="P23" s="9">
        <v>3.8486742333753301</v>
      </c>
      <c r="Q23" s="9">
        <v>7.3315214743193202</v>
      </c>
      <c r="R23" s="9">
        <v>11.0310862225239</v>
      </c>
      <c r="S23" s="9">
        <v>14.9285555083337</v>
      </c>
      <c r="T23" s="9">
        <v>19.009286433751999</v>
      </c>
      <c r="U23" s="9">
        <v>23.262069056000499</v>
      </c>
      <c r="V23" s="9">
        <v>27.6786169582818</v>
      </c>
      <c r="W23" s="9">
        <v>32.253230009437601</v>
      </c>
      <c r="X23" s="9">
        <v>36.982595980689503</v>
      </c>
      <c r="Y23" s="9">
        <v>41.865713737607798</v>
      </c>
      <c r="Z23" s="9">
        <v>46.552619685094697</v>
      </c>
      <c r="AA23" s="9">
        <v>51.341065805383302</v>
      </c>
      <c r="AB23" s="9">
        <v>56.1557767936442</v>
      </c>
      <c r="AC23" s="9">
        <v>61.042595273219703</v>
      </c>
      <c r="AD23" s="9">
        <v>66.000609715573304</v>
      </c>
      <c r="AE23" s="9">
        <v>71.025087975507503</v>
      </c>
      <c r="AF23" s="9">
        <v>76.111522690109396</v>
      </c>
      <c r="AG23" s="9">
        <v>81.255850011013393</v>
      </c>
      <c r="AH23" s="9">
        <v>86.454393259777106</v>
      </c>
      <c r="AI23" s="9">
        <v>91.703815256120393</v>
      </c>
      <c r="AJ23" s="9">
        <v>98.779695942729205</v>
      </c>
      <c r="AK23" s="9">
        <v>105.92606110898799</v>
      </c>
      <c r="AL23" s="9">
        <v>113.138938987111</v>
      </c>
      <c r="AM23" s="9">
        <v>120.414684341263</v>
      </c>
      <c r="AN23" s="9">
        <v>127.749943626563</v>
      </c>
      <c r="AO23" s="9">
        <v>135.14162467452999</v>
      </c>
      <c r="AP23" s="9">
        <v>142.58687021712899</v>
      </c>
      <c r="AQ23" s="5">
        <v>142.58687021712899</v>
      </c>
      <c r="AR23" s="5"/>
    </row>
    <row r="24" spans="1:44" x14ac:dyDescent="0.25">
      <c r="A24" s="4">
        <v>0.55000000000000004</v>
      </c>
      <c r="B24" s="9">
        <v>-1.0171667484610999E-2</v>
      </c>
      <c r="C24" s="9">
        <v>-9.6189506482054505E-3</v>
      </c>
      <c r="D24" s="9">
        <v>-0.211982596702041</v>
      </c>
      <c r="E24" s="9">
        <v>-0.19828961724087099</v>
      </c>
      <c r="F24" s="9">
        <v>-0.18414463208491899</v>
      </c>
      <c r="G24" s="9">
        <v>-0.169522171208012</v>
      </c>
      <c r="H24" s="9">
        <v>-2.1406282851818701</v>
      </c>
      <c r="I24" s="9">
        <v>-1.9292672186605999</v>
      </c>
      <c r="J24" s="9">
        <v>-1.66535463629282</v>
      </c>
      <c r="K24" s="9">
        <v>-1.0521210697215899</v>
      </c>
      <c r="L24" s="9">
        <v>-6.2144925916089804</v>
      </c>
      <c r="M24" s="9">
        <v>-4.4380537411530199</v>
      </c>
      <c r="N24" s="9">
        <v>-2.5417273198084498</v>
      </c>
      <c r="O24" s="9">
        <v>0.427018974752643</v>
      </c>
      <c r="P24" s="9">
        <v>3.6627820670647302</v>
      </c>
      <c r="Q24" s="9">
        <v>7.1358218986689801</v>
      </c>
      <c r="R24" s="9">
        <v>10.8229814754398</v>
      </c>
      <c r="S24" s="9">
        <v>14.7062190536294</v>
      </c>
      <c r="T24" s="9">
        <v>18.7715879587468</v>
      </c>
      <c r="U24" s="9">
        <v>23.008525812065901</v>
      </c>
      <c r="V24" s="9">
        <v>27.409367019778902</v>
      </c>
      <c r="W24" s="9">
        <v>31.969025009453301</v>
      </c>
      <c r="X24" s="9">
        <v>36.684812466015401</v>
      </c>
      <c r="Y24" s="9">
        <v>41.5563837210779</v>
      </c>
      <c r="Z24" s="9">
        <v>46.213068293957797</v>
      </c>
      <c r="AA24" s="9">
        <v>50.971315876638798</v>
      </c>
      <c r="AB24" s="9">
        <v>55.751746637371703</v>
      </c>
      <c r="AC24" s="9">
        <v>60.603426551050603</v>
      </c>
      <c r="AD24" s="9">
        <v>65.525770739585596</v>
      </c>
      <c r="AE24" s="9">
        <v>70.514100574193193</v>
      </c>
      <c r="AF24" s="9">
        <v>75.5639411200182</v>
      </c>
      <c r="AG24" s="9">
        <v>80.671257765903704</v>
      </c>
      <c r="AH24" s="9">
        <v>85.832400285136103</v>
      </c>
      <c r="AI24" s="9">
        <v>91.044055506657102</v>
      </c>
      <c r="AJ24" s="9">
        <v>98.069029028106002</v>
      </c>
      <c r="AK24" s="9">
        <v>105.16397993119</v>
      </c>
      <c r="AL24" s="9">
        <v>112.324965022863</v>
      </c>
      <c r="AM24" s="9">
        <v>119.548365292805</v>
      </c>
      <c r="AN24" s="9">
        <v>126.83085132309</v>
      </c>
      <c r="AO24" s="9">
        <v>134.169353191732</v>
      </c>
      <c r="AP24" s="9">
        <v>141.561034187205</v>
      </c>
      <c r="AQ24" s="5">
        <v>141.561034187205</v>
      </c>
      <c r="AR24" s="5"/>
    </row>
    <row r="25" spans="1:44" x14ac:dyDescent="0.25">
      <c r="A25" s="4">
        <v>0.4</v>
      </c>
      <c r="B25" s="9">
        <v>-1.0848938816285099E-2</v>
      </c>
      <c r="C25" s="9">
        <v>-1.0259419826407899E-2</v>
      </c>
      <c r="D25" s="9">
        <v>-0.22609726725899201</v>
      </c>
      <c r="E25" s="9">
        <v>-0.211492553075045</v>
      </c>
      <c r="F25" s="9">
        <v>-0.19640573680363699</v>
      </c>
      <c r="G25" s="9">
        <v>-0.18080965251980599</v>
      </c>
      <c r="H25" s="9">
        <v>-2.2831740371142999</v>
      </c>
      <c r="I25" s="9">
        <v>-2.0579852046346199</v>
      </c>
      <c r="J25" s="9">
        <v>-1.78029007293804</v>
      </c>
      <c r="K25" s="9">
        <v>-1.1564562044350299</v>
      </c>
      <c r="L25" s="9">
        <v>-6.7723364382097797</v>
      </c>
      <c r="M25" s="9">
        <v>-4.92167444316435</v>
      </c>
      <c r="N25" s="9">
        <v>-2.9517176009767998</v>
      </c>
      <c r="O25" s="9">
        <v>4.4224304075632097E-2</v>
      </c>
      <c r="P25" s="9">
        <v>3.3002540274643901</v>
      </c>
      <c r="Q25" s="9">
        <v>6.7885476377041298</v>
      </c>
      <c r="R25" s="9">
        <v>10.487602765921199</v>
      </c>
      <c r="S25" s="9">
        <v>14.3808518883801</v>
      </c>
      <c r="T25" s="9">
        <v>18.4557037154709</v>
      </c>
      <c r="U25" s="9">
        <v>22.702881782731499</v>
      </c>
      <c r="V25" s="9">
        <v>27.115979102189101</v>
      </c>
      <c r="W25" s="9">
        <v>31.691179074464198</v>
      </c>
      <c r="X25" s="9">
        <v>36.4271139974405</v>
      </c>
      <c r="Y25" s="9">
        <v>41.324848255593402</v>
      </c>
      <c r="Z25" s="9">
        <v>45.9651662667316</v>
      </c>
      <c r="AA25" s="9">
        <v>50.708161168818002</v>
      </c>
      <c r="AB25" s="9">
        <v>55.464768598388503</v>
      </c>
      <c r="AC25" s="9">
        <v>60.291520824207801</v>
      </c>
      <c r="AD25" s="9">
        <v>65.188531340551805</v>
      </c>
      <c r="AE25" s="9">
        <v>70.151187896743494</v>
      </c>
      <c r="AF25" s="9">
        <v>75.175038588932793</v>
      </c>
      <c r="AG25" s="9">
        <v>80.256069570767494</v>
      </c>
      <c r="AH25" s="9">
        <v>85.3906494020396</v>
      </c>
      <c r="AI25" s="9">
        <v>90.575481963482801</v>
      </c>
      <c r="AJ25" s="9">
        <v>97.564300277265204</v>
      </c>
      <c r="AK25" s="9">
        <v>104.62273582232</v>
      </c>
      <c r="AL25" s="9">
        <v>111.746865699905</v>
      </c>
      <c r="AM25" s="9">
        <v>118.93308952554899</v>
      </c>
      <c r="AN25" s="9">
        <v>126.178095016733</v>
      </c>
      <c r="AO25" s="9">
        <v>133.478828051341</v>
      </c>
      <c r="AP25" s="9">
        <v>140.832466517461</v>
      </c>
      <c r="AQ25" s="5">
        <v>140.832466517461</v>
      </c>
      <c r="AR25" s="5"/>
    </row>
    <row r="26" spans="1:44" x14ac:dyDescent="0.25">
      <c r="A26" s="4">
        <v>0.25</v>
      </c>
      <c r="B26" s="9">
        <v>-1.32994955008147E-2</v>
      </c>
      <c r="C26" s="9">
        <v>-1.25768160492772E-2</v>
      </c>
      <c r="D26" s="9">
        <v>-0.27716808432394602</v>
      </c>
      <c r="E26" s="9">
        <v>-0.25926445947461801</v>
      </c>
      <c r="F26" s="9">
        <v>-0.240769835390093</v>
      </c>
      <c r="G26" s="9">
        <v>-0.22165090991032399</v>
      </c>
      <c r="H26" s="9">
        <v>-2.7989414908408699</v>
      </c>
      <c r="I26" s="9">
        <v>-2.5236696309117601</v>
      </c>
      <c r="J26" s="9">
        <v>-2.1953287890809201</v>
      </c>
      <c r="K26" s="9">
        <v>-1.5269451680852</v>
      </c>
      <c r="L26" s="9">
        <v>-8.7612513627014508</v>
      </c>
      <c r="M26" s="9">
        <v>-6.6330007980320103</v>
      </c>
      <c r="N26" s="9">
        <v>-4.38584279703284</v>
      </c>
      <c r="O26" s="9">
        <v>-1.2565662512068101</v>
      </c>
      <c r="P26" s="9">
        <v>2.11279022676402</v>
      </c>
      <c r="Q26" s="9">
        <v>5.7005373615964698</v>
      </c>
      <c r="R26" s="9">
        <v>9.4905046611578996</v>
      </c>
      <c r="S26" s="9">
        <v>13.4709104835171</v>
      </c>
      <c r="T26" s="9">
        <v>17.633599667460999</v>
      </c>
      <c r="U26" s="9">
        <v>21.973540924550498</v>
      </c>
      <c r="V26" s="9">
        <v>26.4885187535887</v>
      </c>
      <c r="W26" s="9">
        <v>31.178982031091198</v>
      </c>
      <c r="X26" s="9">
        <v>36.048030705761803</v>
      </c>
      <c r="Y26" s="9">
        <v>41.101537466953602</v>
      </c>
      <c r="Z26" s="9">
        <v>45.749527211984002</v>
      </c>
      <c r="AA26" s="9">
        <v>50.505381673925498</v>
      </c>
      <c r="AB26" s="9">
        <v>55.245896599763803</v>
      </c>
      <c r="AC26" s="9">
        <v>60.053758890096503</v>
      </c>
      <c r="AD26" s="9">
        <v>64.931457856892294</v>
      </c>
      <c r="AE26" s="9">
        <v>69.874543985849897</v>
      </c>
      <c r="AF26" s="9">
        <v>74.878582929373096</v>
      </c>
      <c r="AG26" s="9">
        <v>79.939576669867705</v>
      </c>
      <c r="AH26" s="9">
        <v>85.053908087849706</v>
      </c>
      <c r="AI26" s="9">
        <v>90.218294062426295</v>
      </c>
      <c r="AJ26" s="9">
        <v>97.179551702058802</v>
      </c>
      <c r="AK26" s="9">
        <v>104.210152034731</v>
      </c>
      <c r="AL26" s="9">
        <v>111.30618763180399</v>
      </c>
      <c r="AM26" s="9">
        <v>118.46407230705999</v>
      </c>
      <c r="AN26" s="9">
        <v>125.68050684009501</v>
      </c>
      <c r="AO26" s="9">
        <v>132.95244915283999</v>
      </c>
      <c r="AP26" s="9">
        <v>140.27708826249</v>
      </c>
      <c r="AQ26" s="5">
        <v>140.27708826249</v>
      </c>
      <c r="AR26" s="5"/>
    </row>
    <row r="27" spans="1:44" x14ac:dyDescent="0.25">
      <c r="A27" s="4">
        <v>0.1</v>
      </c>
      <c r="B27" s="9">
        <v>-2.6661774850721999E-2</v>
      </c>
      <c r="C27" s="9">
        <v>-2.52130043447314E-2</v>
      </c>
      <c r="D27" s="9">
        <v>-0.55564461521102904</v>
      </c>
      <c r="E27" s="9">
        <v>-0.51975284663113597</v>
      </c>
      <c r="F27" s="9">
        <v>-0.48267628960984499</v>
      </c>
      <c r="G27" s="9">
        <v>-0.444348182615252</v>
      </c>
      <c r="H27" s="9">
        <v>-5.61129027123512</v>
      </c>
      <c r="I27" s="9">
        <v>-5.0628655846955599</v>
      </c>
      <c r="J27" s="9">
        <v>-4.4574019627606098</v>
      </c>
      <c r="K27" s="9">
        <v>-3.5384077720438198</v>
      </c>
      <c r="L27" s="10">
        <v>-19.569659674925301</v>
      </c>
      <c r="M27" s="10">
        <v>-15.9165772121681</v>
      </c>
      <c r="N27" s="10">
        <v>-12.144517935852001</v>
      </c>
      <c r="O27" s="10">
        <v>-8.2448262235753695</v>
      </c>
      <c r="P27" s="10">
        <v>-4.2078661301015403</v>
      </c>
      <c r="Q27" s="10">
        <v>-2.2867519584302401E-2</v>
      </c>
      <c r="R27" s="10">
        <v>4.3222592276303304</v>
      </c>
      <c r="S27" s="10">
        <v>8.8411479646990401</v>
      </c>
      <c r="T27" s="10">
        <v>13.5492515169716</v>
      </c>
      <c r="U27" s="10">
        <v>18.464180375649999</v>
      </c>
      <c r="V27" s="10">
        <v>23.606124087782302</v>
      </c>
      <c r="W27" s="10">
        <v>28.998380821726499</v>
      </c>
      <c r="X27" s="10">
        <v>34.6680302439432</v>
      </c>
      <c r="Y27" s="9">
        <v>40.646798923127101</v>
      </c>
      <c r="Z27" s="9">
        <v>45.419674172001599</v>
      </c>
      <c r="AA27" s="9">
        <v>50.330139250254703</v>
      </c>
      <c r="AB27" s="9">
        <v>55.0699528012168</v>
      </c>
      <c r="AC27" s="9">
        <v>59.863348033996701</v>
      </c>
      <c r="AD27" s="9">
        <v>64.725581410407599</v>
      </c>
      <c r="AE27" s="9">
        <v>69.652994627644404</v>
      </c>
      <c r="AF27" s="9">
        <v>74.641167397978705</v>
      </c>
      <c r="AG27" s="9">
        <v>79.686114380224396</v>
      </c>
      <c r="AH27" s="9">
        <v>84.784229923602197</v>
      </c>
      <c r="AI27" s="9">
        <v>89.932241316923296</v>
      </c>
      <c r="AJ27" s="9">
        <v>96.871427082102002</v>
      </c>
      <c r="AK27" s="9">
        <v>103.879735677288</v>
      </c>
      <c r="AL27" s="9">
        <v>110.95327206302299</v>
      </c>
      <c r="AM27" s="9">
        <v>118.088461423712</v>
      </c>
      <c r="AN27" s="9">
        <v>125.282014999705</v>
      </c>
      <c r="AO27" s="9">
        <v>132.53090035836601</v>
      </c>
      <c r="AP27" s="9">
        <v>139.83231542959999</v>
      </c>
      <c r="AQ27" s="5">
        <v>139.83231542959999</v>
      </c>
      <c r="AR27" s="5"/>
    </row>
    <row r="28" spans="1:44" x14ac:dyDescent="0.25">
      <c r="A28" s="4">
        <v>-0.05</v>
      </c>
      <c r="B28" s="9">
        <v>-0.13990184684731599</v>
      </c>
      <c r="C28" s="9">
        <v>-0.13229973968900299</v>
      </c>
      <c r="D28" s="9">
        <v>-2.9156238957844298</v>
      </c>
      <c r="E28" s="9">
        <v>-2.72728967051032</v>
      </c>
      <c r="F28" s="9">
        <v>-2.5327385263700402</v>
      </c>
      <c r="G28" s="9">
        <v>-2.3316201467900002</v>
      </c>
      <c r="H28" s="10">
        <v>-29.4448375012254</v>
      </c>
      <c r="I28" s="10">
        <v>-26.581467625005502</v>
      </c>
      <c r="J28" s="10">
        <v>-23.626228197078301</v>
      </c>
      <c r="K28" s="10">
        <v>-20.573284804368502</v>
      </c>
      <c r="L28" s="10">
        <v>-17.416228960817701</v>
      </c>
      <c r="M28" s="10">
        <v>-14.148000231997701</v>
      </c>
      <c r="N28" s="10">
        <v>-10.7607946896189</v>
      </c>
      <c r="O28" s="10">
        <v>-7.2459567112796801</v>
      </c>
      <c r="P28" s="10">
        <v>-3.5938503517432001</v>
      </c>
      <c r="Q28" s="10">
        <v>0.206294524836729</v>
      </c>
      <c r="R28" s="10">
        <v>4.1665675381140197</v>
      </c>
      <c r="S28" s="10">
        <v>8.3006025412454001</v>
      </c>
      <c r="T28" s="10">
        <v>12.623852359580599</v>
      </c>
      <c r="U28" s="10">
        <v>17.153927484321699</v>
      </c>
      <c r="V28" s="10">
        <v>21.9110174625166</v>
      </c>
      <c r="W28" s="10">
        <v>26.9184204625235</v>
      </c>
      <c r="X28" s="10">
        <v>32.203216150802803</v>
      </c>
      <c r="Y28" s="10">
        <v>37.797131096049498</v>
      </c>
      <c r="Z28" s="10">
        <v>43.737666838944797</v>
      </c>
      <c r="AA28" s="9">
        <v>50.069592513953701</v>
      </c>
      <c r="AB28" s="9">
        <v>54.9180229941473</v>
      </c>
      <c r="AC28" s="9">
        <v>59.7053347518302</v>
      </c>
      <c r="AD28" s="9">
        <v>64.554733940383301</v>
      </c>
      <c r="AE28" s="9">
        <v>69.469140923244296</v>
      </c>
      <c r="AF28" s="9">
        <v>74.444147080327994</v>
      </c>
      <c r="AG28" s="9">
        <v>79.475777590020797</v>
      </c>
      <c r="AH28" s="9">
        <v>84.560436318898098</v>
      </c>
      <c r="AI28" s="9">
        <v>89.694859194309501</v>
      </c>
      <c r="AJ28" s="9">
        <v>96.615728517887106</v>
      </c>
      <c r="AK28" s="9">
        <v>103.605538217172</v>
      </c>
      <c r="AL28" s="9">
        <v>110.660403533921</v>
      </c>
      <c r="AM28" s="9">
        <v>117.77675908850399</v>
      </c>
      <c r="AN28" s="9">
        <v>124.951324802169</v>
      </c>
      <c r="AO28" s="9">
        <v>132.181076246587</v>
      </c>
      <c r="AP28" s="9">
        <v>139.463218747914</v>
      </c>
      <c r="AQ28" s="5">
        <v>139.463218747914</v>
      </c>
      <c r="AR28" s="5"/>
    </row>
    <row r="29" spans="1:44" x14ac:dyDescent="0.25">
      <c r="A29" s="4">
        <v>-0.2</v>
      </c>
      <c r="B29" s="9">
        <v>-1.6443848450498699</v>
      </c>
      <c r="C29" s="9">
        <v>-1.5550308437748299</v>
      </c>
      <c r="D29" s="10">
        <v>-34.269795975785897</v>
      </c>
      <c r="E29" s="10">
        <v>-32.056144384874798</v>
      </c>
      <c r="F29" s="10">
        <v>-29.769420083368399</v>
      </c>
      <c r="G29" s="10">
        <v>-27.405505504003798</v>
      </c>
      <c r="H29" s="10">
        <v>-24.959924933983601</v>
      </c>
      <c r="I29" s="10">
        <v>-22.4278017363205</v>
      </c>
      <c r="J29" s="10">
        <v>-19.803808986950202</v>
      </c>
      <c r="K29" s="10">
        <v>-17.0821122727972</v>
      </c>
      <c r="L29" s="10">
        <v>-14.2563031078032</v>
      </c>
      <c r="M29" s="10">
        <v>-11.319321057540099</v>
      </c>
      <c r="N29" s="10">
        <v>-8.2633621937181196</v>
      </c>
      <c r="O29" s="10">
        <v>-5.07977089393568</v>
      </c>
      <c r="P29" s="10">
        <v>-1.75891121295602</v>
      </c>
      <c r="Q29" s="10">
        <v>1.7099869850670599</v>
      </c>
      <c r="R29" s="10">
        <v>5.3390133197875498</v>
      </c>
      <c r="S29" s="10">
        <v>9.1418016443620793</v>
      </c>
      <c r="T29" s="10">
        <v>13.1338047841404</v>
      </c>
      <c r="U29" s="10">
        <v>17.332633230324699</v>
      </c>
      <c r="V29" s="10">
        <v>21.758476529962799</v>
      </c>
      <c r="W29" s="10">
        <v>26.4346328514128</v>
      </c>
      <c r="X29" s="10">
        <v>31.388181861135301</v>
      </c>
      <c r="Y29" s="10">
        <v>36.650850127825201</v>
      </c>
      <c r="Z29" s="10">
        <v>42.260139192163599</v>
      </c>
      <c r="AA29" s="10">
        <v>48.260818188615701</v>
      </c>
      <c r="AB29" s="9">
        <v>54.706932220005797</v>
      </c>
      <c r="AC29" s="9">
        <v>59.570686059263203</v>
      </c>
      <c r="AD29" s="9">
        <v>64.409148783542506</v>
      </c>
      <c r="AE29" s="9">
        <v>69.3124726952218</v>
      </c>
      <c r="AF29" s="9">
        <v>74.276259116626093</v>
      </c>
      <c r="AG29" s="9">
        <v>79.296542190240899</v>
      </c>
      <c r="AH29" s="9">
        <v>84.369733892715303</v>
      </c>
      <c r="AI29" s="9">
        <v>89.492577512602395</v>
      </c>
      <c r="AJ29" s="9">
        <v>96.397838750073106</v>
      </c>
      <c r="AK29" s="9">
        <v>103.371884887505</v>
      </c>
      <c r="AL29" s="9">
        <v>110.410839927642</v>
      </c>
      <c r="AM29" s="9">
        <v>117.51114653157001</v>
      </c>
      <c r="AN29" s="9">
        <v>124.66953201783799</v>
      </c>
      <c r="AO29" s="9">
        <v>131.88297877887101</v>
      </c>
      <c r="AP29" s="9">
        <v>139.148698443428</v>
      </c>
      <c r="AQ29" s="5">
        <v>139.148698443428</v>
      </c>
      <c r="AR29" s="5"/>
    </row>
    <row r="30" spans="1:44" x14ac:dyDescent="0.25">
      <c r="A30" s="4">
        <v>-0.35</v>
      </c>
      <c r="B30" s="19">
        <v>-33.005862739977204</v>
      </c>
      <c r="C30" s="15">
        <v>-31.212361717251401</v>
      </c>
      <c r="D30" s="15">
        <v>-29.353092852628599</v>
      </c>
      <c r="E30" s="15">
        <v>-27.4245479201157</v>
      </c>
      <c r="F30" s="15">
        <v>-25.422930277007399</v>
      </c>
      <c r="G30" s="15">
        <v>-23.344122356041002</v>
      </c>
      <c r="H30" s="15">
        <v>-21.183648444418999</v>
      </c>
      <c r="I30" s="15">
        <v>-18.936631905154101</v>
      </c>
      <c r="J30" s="15">
        <v>-16.597745814182002</v>
      </c>
      <c r="K30" s="15">
        <v>-14.161155758427199</v>
      </c>
      <c r="L30" s="15">
        <v>-11.6204532518313</v>
      </c>
      <c r="M30" s="15">
        <v>-8.9685778599663699</v>
      </c>
      <c r="N30" s="15">
        <v>-6.1977256545425696</v>
      </c>
      <c r="O30" s="15">
        <v>-3.2992410131583099</v>
      </c>
      <c r="P30" s="15">
        <v>-0.26348799057681999</v>
      </c>
      <c r="Q30" s="15">
        <v>2.9203035490480902</v>
      </c>
      <c r="R30" s="15">
        <v>6.2642232253703902</v>
      </c>
      <c r="S30" s="15">
        <v>9.7819048915467697</v>
      </c>
      <c r="T30" s="15">
        <v>13.488801372926901</v>
      </c>
      <c r="U30" s="15">
        <v>17.402523160712999</v>
      </c>
      <c r="V30" s="15">
        <v>21.543259801952999</v>
      </c>
      <c r="W30" s="15">
        <v>25.934309465004802</v>
      </c>
      <c r="X30" s="15">
        <v>30.602751816329199</v>
      </c>
      <c r="Y30" s="15">
        <v>35.580313424620797</v>
      </c>
      <c r="Z30" s="15">
        <v>40.904495830561103</v>
      </c>
      <c r="AA30" s="15">
        <v>46.620068168614999</v>
      </c>
      <c r="AB30" s="15">
        <v>52.781075541606903</v>
      </c>
      <c r="AC30" s="14">
        <v>59.453592981275897</v>
      </c>
      <c r="AD30" s="14">
        <v>64.282545147080995</v>
      </c>
      <c r="AE30" s="14">
        <v>69.176231008115394</v>
      </c>
      <c r="AF30" s="14">
        <v>74.130260532814304</v>
      </c>
      <c r="AG30" s="14">
        <v>79.140675659014903</v>
      </c>
      <c r="AH30" s="14">
        <v>84.203895416041703</v>
      </c>
      <c r="AI30" s="14">
        <v>89.316669493890799</v>
      </c>
      <c r="AJ30" s="14">
        <v>96.208357641204401</v>
      </c>
      <c r="AK30" s="14">
        <v>103.168695483798</v>
      </c>
      <c r="AL30" s="14">
        <v>110.193814643135</v>
      </c>
      <c r="AM30" s="14">
        <v>117.28016477266399</v>
      </c>
      <c r="AN30" s="14">
        <v>124.42447962376799</v>
      </c>
      <c r="AO30" s="14">
        <v>131.623747520329</v>
      </c>
      <c r="AP30" s="20">
        <v>138.875185571972</v>
      </c>
      <c r="AQ30" s="5">
        <v>138.875185571972</v>
      </c>
      <c r="AR30" s="5"/>
    </row>
    <row r="31" spans="1:44" x14ac:dyDescent="0.25">
      <c r="A31" s="4">
        <v>-0.5</v>
      </c>
      <c r="B31" s="10">
        <v>-26.483701647775799</v>
      </c>
      <c r="C31" s="10">
        <v>-24.935594200065299</v>
      </c>
      <c r="D31" s="10">
        <v>-23.321718910457601</v>
      </c>
      <c r="E31" s="10">
        <v>-21.638567552959898</v>
      </c>
      <c r="F31" s="10">
        <v>-19.882343484866901</v>
      </c>
      <c r="G31" s="10">
        <v>-18.0489291389157</v>
      </c>
      <c r="H31" s="10">
        <v>-16.133848802308801</v>
      </c>
      <c r="I31" s="10">
        <v>-14.132225838059099</v>
      </c>
      <c r="J31" s="10">
        <v>-12.0387333221022</v>
      </c>
      <c r="K31" s="10">
        <v>-9.8475368413625795</v>
      </c>
      <c r="L31" s="10">
        <v>-7.5522279097818901</v>
      </c>
      <c r="M31" s="10">
        <v>-5.1457460929321899</v>
      </c>
      <c r="N31" s="10">
        <v>-2.6202874625235899</v>
      </c>
      <c r="O31" s="10">
        <v>3.2803603845465497E-2</v>
      </c>
      <c r="P31" s="10">
        <v>2.8231630514117598</v>
      </c>
      <c r="Q31" s="10">
        <v>5.7615610160214699</v>
      </c>
      <c r="R31" s="10">
        <v>8.8600871173285807</v>
      </c>
      <c r="S31" s="10">
        <v>12.1323752084897</v>
      </c>
      <c r="T31" s="10">
        <v>15.5938781148547</v>
      </c>
      <c r="U31" s="10">
        <v>19.262206327625599</v>
      </c>
      <c r="V31" s="10">
        <v>23.157549393850399</v>
      </c>
      <c r="W31" s="10">
        <v>27.303205481887002</v>
      </c>
      <c r="X31" s="10">
        <v>31.726254258196199</v>
      </c>
      <c r="Y31" s="10">
        <v>36.458422291472601</v>
      </c>
      <c r="Z31" s="10">
        <v>41.5372111223977</v>
      </c>
      <c r="AA31" s="10">
        <v>47.007389885436403</v>
      </c>
      <c r="AB31" s="10">
        <v>52.9230036834131</v>
      </c>
      <c r="AC31" s="9">
        <v>59.350127548066901</v>
      </c>
      <c r="AD31" s="9">
        <v>64.1706760228127</v>
      </c>
      <c r="AE31" s="9">
        <v>69.0558455385396</v>
      </c>
      <c r="AF31" s="9">
        <v>74.001253703532498</v>
      </c>
      <c r="AG31" s="9">
        <v>79.002949343734201</v>
      </c>
      <c r="AH31" s="9">
        <v>84.057357720332504</v>
      </c>
      <c r="AI31" s="9">
        <v>89.161234179747893</v>
      </c>
      <c r="AJ31" s="9">
        <v>96.040928913981702</v>
      </c>
      <c r="AK31" s="9">
        <v>102.989153874341</v>
      </c>
      <c r="AL31" s="9">
        <v>110.00204741432201</v>
      </c>
      <c r="AM31" s="9">
        <v>117.07606536594101</v>
      </c>
      <c r="AN31" s="9">
        <v>124.207947164744</v>
      </c>
      <c r="AO31" s="9">
        <v>131.394686375747</v>
      </c>
      <c r="AP31" s="9">
        <v>138.63350495156399</v>
      </c>
      <c r="AQ31" s="5">
        <v>138.63350495156399</v>
      </c>
      <c r="AR31" s="5"/>
    </row>
    <row r="32" spans="1:44" x14ac:dyDescent="0.25">
      <c r="A32" s="4">
        <v>-0.65</v>
      </c>
      <c r="B32" s="10">
        <v>-22.869935491437701</v>
      </c>
      <c r="C32" s="10">
        <v>-21.533040251106101</v>
      </c>
      <c r="D32" s="10">
        <v>-20.130377168877502</v>
      </c>
      <c r="E32" s="10">
        <v>-18.658438018758901</v>
      </c>
      <c r="F32" s="10">
        <v>-17.113426158044799</v>
      </c>
      <c r="G32" s="10">
        <v>-15.4912240194727</v>
      </c>
      <c r="H32" s="10">
        <v>-13.7873558902449</v>
      </c>
      <c r="I32" s="10">
        <v>-11.9969451333743</v>
      </c>
      <c r="J32" s="10">
        <v>-10.1146648247964</v>
      </c>
      <c r="K32" s="10">
        <v>-8.1346805514357907</v>
      </c>
      <c r="L32" s="10">
        <v>-6.0505838272341599</v>
      </c>
      <c r="M32" s="10">
        <v>-3.8553142177634601</v>
      </c>
      <c r="N32" s="10">
        <v>-1.54106779473393</v>
      </c>
      <c r="O32" s="10">
        <v>0.90081106425610402</v>
      </c>
      <c r="P32" s="10">
        <v>3.4799583044433402</v>
      </c>
      <c r="Q32" s="10">
        <v>6.2071440616739997</v>
      </c>
      <c r="R32" s="10">
        <v>9.0944579556020599</v>
      </c>
      <c r="S32" s="10">
        <v>12.1555338393842</v>
      </c>
      <c r="T32" s="10">
        <v>15.4058245383701</v>
      </c>
      <c r="U32" s="10">
        <v>18.862940543761901</v>
      </c>
      <c r="V32" s="10">
        <v>22.547071402607699</v>
      </c>
      <c r="W32" s="10">
        <v>26.481515283265299</v>
      </c>
      <c r="X32" s="10">
        <v>30.693351852195399</v>
      </c>
      <c r="Y32" s="10">
        <v>35.214307678092801</v>
      </c>
      <c r="Z32" s="10">
        <v>40.081884301638802</v>
      </c>
      <c r="AA32" s="10">
        <v>45.340850857298499</v>
      </c>
      <c r="AB32" s="10">
        <v>51.045252447896203</v>
      </c>
      <c r="AC32" s="10">
        <v>57.261164105170899</v>
      </c>
      <c r="AD32" s="9">
        <v>64.070549314427097</v>
      </c>
      <c r="AE32" s="9">
        <v>68.948096408608293</v>
      </c>
      <c r="AF32" s="9">
        <v>73.8857881605622</v>
      </c>
      <c r="AG32" s="9">
        <v>78.879679561322504</v>
      </c>
      <c r="AH32" s="9">
        <v>83.9262014498089</v>
      </c>
      <c r="AI32" s="9">
        <v>89.022114235135803</v>
      </c>
      <c r="AJ32" s="9">
        <v>95.891074452747205</v>
      </c>
      <c r="AK32" s="9">
        <v>102.82845796748801</v>
      </c>
      <c r="AL32" s="9">
        <v>109.830409158254</v>
      </c>
      <c r="AM32" s="9">
        <v>116.89338938709299</v>
      </c>
      <c r="AN32" s="9">
        <v>124.01414317707</v>
      </c>
      <c r="AO32" s="9">
        <v>131.18966878419999</v>
      </c>
      <c r="AP32" s="9">
        <v>138.41719249573501</v>
      </c>
      <c r="AQ32" s="5">
        <v>138.41719249573501</v>
      </c>
      <c r="AR32" s="5"/>
    </row>
    <row r="33" spans="1:44" x14ac:dyDescent="0.25">
      <c r="A33" s="4">
        <v>-0.8</v>
      </c>
      <c r="B33" s="10">
        <v>-17.870359530409399</v>
      </c>
      <c r="C33" s="10">
        <v>-16.715256321687399</v>
      </c>
      <c r="D33" s="10">
        <v>-15.4943852710682</v>
      </c>
      <c r="E33" s="10">
        <v>-14.2042381525591</v>
      </c>
      <c r="F33" s="10">
        <v>-12.841018323454501</v>
      </c>
      <c r="G33" s="10">
        <v>-11.4006082164919</v>
      </c>
      <c r="H33" s="10">
        <v>-9.8785321188735793</v>
      </c>
      <c r="I33" s="10">
        <v>-8.2699133936124003</v>
      </c>
      <c r="J33" s="10">
        <v>-6.5694251166439699</v>
      </c>
      <c r="K33" s="10">
        <v>-4.7712328748928998</v>
      </c>
      <c r="L33" s="10">
        <v>-2.8689281823007602</v>
      </c>
      <c r="M33" s="10">
        <v>-0.85545060443955401</v>
      </c>
      <c r="N33" s="10">
        <v>1.2770037869805</v>
      </c>
      <c r="O33" s="10">
        <v>3.5370906143610399</v>
      </c>
      <c r="P33" s="10">
        <v>5.9344458229388097</v>
      </c>
      <c r="Q33" s="10">
        <v>8.4798395485599691</v>
      </c>
      <c r="R33" s="10">
        <v>11.1853614108785</v>
      </c>
      <c r="S33" s="10">
        <v>14.064645263051201</v>
      </c>
      <c r="T33" s="10">
        <v>17.1331439304276</v>
      </c>
      <c r="U33" s="10">
        <v>20.408467904209999</v>
      </c>
      <c r="V33" s="10">
        <v>23.910806731446201</v>
      </c>
      <c r="W33" s="10">
        <v>27.6634585804943</v>
      </c>
      <c r="X33" s="10">
        <v>31.693503117814998</v>
      </c>
      <c r="Y33" s="10">
        <v>36.032666912102897</v>
      </c>
      <c r="Z33" s="10">
        <v>40.7184515040394</v>
      </c>
      <c r="AA33" s="10">
        <v>45.7956260280896</v>
      </c>
      <c r="AB33" s="10">
        <v>51.318235587077801</v>
      </c>
      <c r="AC33" s="10">
        <v>57.352355212742999</v>
      </c>
      <c r="AD33" s="9">
        <v>63.979948390389701</v>
      </c>
      <c r="AE33" s="9">
        <v>68.850598239604295</v>
      </c>
      <c r="AF33" s="9">
        <v>73.781307697194805</v>
      </c>
      <c r="AG33" s="9">
        <v>78.768137332755799</v>
      </c>
      <c r="AH33" s="9">
        <v>83.8075230322886</v>
      </c>
      <c r="AI33" s="9">
        <v>88.896229785950197</v>
      </c>
      <c r="AJ33" s="9">
        <v>95.755476739830499</v>
      </c>
      <c r="AK33" s="9">
        <v>102.68305023478</v>
      </c>
      <c r="AL33" s="9">
        <v>109.675100101853</v>
      </c>
      <c r="AM33" s="9">
        <v>116.728092707017</v>
      </c>
      <c r="AN33" s="9">
        <v>123.838777176844</v>
      </c>
      <c r="AO33" s="9">
        <v>131.004156012057</v>
      </c>
      <c r="AP33" s="9">
        <v>138.22145942216201</v>
      </c>
      <c r="AQ33" s="5">
        <v>138.22145942216201</v>
      </c>
      <c r="AR33" s="5"/>
    </row>
    <row r="34" spans="1:44" x14ac:dyDescent="0.25">
      <c r="A34" s="4">
        <v>-0.95</v>
      </c>
      <c r="B34" s="10">
        <v>-13.5717959472705</v>
      </c>
      <c r="C34" s="10">
        <v>-12.5731625902052</v>
      </c>
      <c r="D34" s="10">
        <v>-11.508761391242899</v>
      </c>
      <c r="E34" s="10">
        <v>-10.3750841243906</v>
      </c>
      <c r="F34" s="10">
        <v>-9.1683341469428292</v>
      </c>
      <c r="G34" s="10">
        <v>-7.88439389163696</v>
      </c>
      <c r="H34" s="10">
        <v>-6.5187876456754701</v>
      </c>
      <c r="I34" s="10">
        <v>-5.0666387720710899</v>
      </c>
      <c r="J34" s="10">
        <v>-3.5226203467594801</v>
      </c>
      <c r="K34" s="10">
        <v>-1.88089795666519</v>
      </c>
      <c r="L34" s="10">
        <v>-0.13506311572986399</v>
      </c>
      <c r="M34" s="10">
        <v>1.7219446104745399</v>
      </c>
      <c r="N34" s="10">
        <v>3.6979291502377998</v>
      </c>
      <c r="O34" s="10">
        <v>5.80154612596154</v>
      </c>
      <c r="P34" s="10">
        <v>8.0424314828825096</v>
      </c>
      <c r="Q34" s="10">
        <v>10.4313553568469</v>
      </c>
      <c r="R34" s="10">
        <v>12.980407367508599</v>
      </c>
      <c r="S34" s="10">
        <v>15.703221368024501</v>
      </c>
      <c r="T34" s="10">
        <v>18.615250183744099</v>
      </c>
      <c r="U34" s="10">
        <v>21.7341043058697</v>
      </c>
      <c r="V34" s="10">
        <v>25.079973281449099</v>
      </c>
      <c r="W34" s="10">
        <v>28.676155278840401</v>
      </c>
      <c r="X34" s="10">
        <v>32.549729964504301</v>
      </c>
      <c r="Y34" s="10">
        <v>36.732423907135399</v>
      </c>
      <c r="Z34" s="10">
        <v>41.2617386474151</v>
      </c>
      <c r="AA34" s="10">
        <v>46.182443319808499</v>
      </c>
      <c r="AB34" s="10">
        <v>51.548583027139898</v>
      </c>
      <c r="AC34" s="10">
        <v>57.426232801148302</v>
      </c>
      <c r="AD34" s="9">
        <v>63.897356127138202</v>
      </c>
      <c r="AE34" s="9">
        <v>68.761718412754007</v>
      </c>
      <c r="AF34" s="9">
        <v>73.686062775283006</v>
      </c>
      <c r="AG34" s="9">
        <v>78.666454869763996</v>
      </c>
      <c r="AH34" s="9">
        <v>83.699335183143901</v>
      </c>
      <c r="AI34" s="9">
        <v>88.781472881681594</v>
      </c>
      <c r="AJ34" s="9">
        <v>95.631865174931804</v>
      </c>
      <c r="AK34" s="9">
        <v>102.55049580593401</v>
      </c>
      <c r="AL34" s="9">
        <v>109.53351957595901</v>
      </c>
      <c r="AM34" s="9">
        <v>116.577407412573</v>
      </c>
      <c r="AN34" s="9">
        <v>123.678912638928</v>
      </c>
      <c r="AO34" s="9">
        <v>130.835041625244</v>
      </c>
      <c r="AP34" s="9">
        <v>138.043028156574</v>
      </c>
      <c r="AQ34" s="5">
        <v>138.043028156574</v>
      </c>
      <c r="AR34" s="5"/>
    </row>
    <row r="35" spans="1:44" x14ac:dyDescent="0.25">
      <c r="A35" s="4">
        <v>-1.1000000000000001</v>
      </c>
      <c r="B35" s="10">
        <v>-9.8768539653124403</v>
      </c>
      <c r="C35" s="10">
        <v>-9.0128954576382405</v>
      </c>
      <c r="D35" s="10">
        <v>-8.0831691080669508</v>
      </c>
      <c r="E35" s="10">
        <v>-7.0841666906056497</v>
      </c>
      <c r="F35" s="10">
        <v>-6.0120915625489797</v>
      </c>
      <c r="G35" s="10">
        <v>-4.8628261566341804</v>
      </c>
      <c r="H35" s="10">
        <v>-3.6318947600637399</v>
      </c>
      <c r="I35" s="10">
        <v>-2.3144207358504101</v>
      </c>
      <c r="J35" s="10">
        <v>-0.90507715992985305</v>
      </c>
      <c r="K35" s="10">
        <v>0.60197038077337295</v>
      </c>
      <c r="L35" s="10">
        <v>2.2131303723176599</v>
      </c>
      <c r="M35" s="10">
        <v>3.9354632491310002</v>
      </c>
      <c r="N35" s="10">
        <v>5.7767729395031999</v>
      </c>
      <c r="O35" s="10">
        <v>7.7457150658359</v>
      </c>
      <c r="P35" s="10">
        <v>9.8519255733658007</v>
      </c>
      <c r="Q35" s="10">
        <v>12.1061745979391</v>
      </c>
      <c r="R35" s="10">
        <v>14.5205517592098</v>
      </c>
      <c r="S35" s="10">
        <v>17.108690910334602</v>
      </c>
      <c r="T35" s="10">
        <v>19.886044876663199</v>
      </c>
      <c r="U35" s="10">
        <v>22.8702241493977</v>
      </c>
      <c r="V35" s="10">
        <v>26.081418275586099</v>
      </c>
      <c r="W35" s="10">
        <v>29.542925423586301</v>
      </c>
      <c r="X35" s="10">
        <v>33.281825259859097</v>
      </c>
      <c r="Y35" s="10">
        <v>37.329844353099197</v>
      </c>
      <c r="Z35" s="10">
        <v>41.724484243987902</v>
      </c>
      <c r="AA35" s="10">
        <v>46.510514066990197</v>
      </c>
      <c r="AB35" s="10">
        <v>51.7419789249305</v>
      </c>
      <c r="AC35" s="10">
        <v>57.4849538495479</v>
      </c>
      <c r="AD35" s="9">
        <v>63.821402326146703</v>
      </c>
      <c r="AE35" s="9">
        <v>68.679982419393596</v>
      </c>
      <c r="AF35" s="9">
        <v>73.598473289784707</v>
      </c>
      <c r="AG35" s="9">
        <v>78.572945269053903</v>
      </c>
      <c r="AH35" s="9">
        <v>83.599843075286302</v>
      </c>
      <c r="AI35" s="9">
        <v>88.675939715183006</v>
      </c>
      <c r="AJ35" s="9">
        <v>95.518189052848001</v>
      </c>
      <c r="AK35" s="9">
        <v>102.42859561440601</v>
      </c>
      <c r="AL35" s="9">
        <v>109.403318771857</v>
      </c>
      <c r="AM35" s="9">
        <v>116.43883364772</v>
      </c>
      <c r="AN35" s="9">
        <v>123.531897424421</v>
      </c>
      <c r="AO35" s="9">
        <v>130.67952003066401</v>
      </c>
      <c r="AP35" s="9">
        <v>137.87893853965701</v>
      </c>
      <c r="AQ35" s="5">
        <v>137.87893853965701</v>
      </c>
      <c r="AR35" s="5"/>
    </row>
    <row r="36" spans="1:44" x14ac:dyDescent="0.25">
      <c r="A36" s="4">
        <v>-1.25</v>
      </c>
      <c r="B36" s="10">
        <v>-8.7656393956825305</v>
      </c>
      <c r="C36" s="10">
        <v>-8.0175966051030692</v>
      </c>
      <c r="D36" s="10">
        <v>-7.2037859726265303</v>
      </c>
      <c r="E36" s="10">
        <v>-6.3206992722599296</v>
      </c>
      <c r="F36" s="10">
        <v>-5.3645398612979998</v>
      </c>
      <c r="G36" s="10">
        <v>-4.3311901724778901</v>
      </c>
      <c r="H36" s="10">
        <v>-3.2161744930022</v>
      </c>
      <c r="I36" s="10">
        <v>-2.0146161858835998</v>
      </c>
      <c r="J36" s="10">
        <v>-0.72118832705776004</v>
      </c>
      <c r="K36" s="10">
        <v>0.66994349655074403</v>
      </c>
      <c r="L36" s="10">
        <v>2.1651877710003098</v>
      </c>
      <c r="M36" s="10">
        <v>3.7716049307189201</v>
      </c>
      <c r="N36" s="10">
        <v>5.4969989039964098</v>
      </c>
      <c r="O36" s="10">
        <v>7.3500253132343598</v>
      </c>
      <c r="P36" s="10">
        <v>9.34032010366953</v>
      </c>
      <c r="Q36" s="10">
        <v>11.4786534111481</v>
      </c>
      <c r="R36" s="10">
        <v>13.777114855324101</v>
      </c>
      <c r="S36" s="10">
        <v>16.249338289354199</v>
      </c>
      <c r="T36" s="10">
        <v>18.910776538588099</v>
      </c>
      <c r="U36" s="10">
        <v>21.779040094227799</v>
      </c>
      <c r="V36" s="10">
        <v>24.874318503321501</v>
      </c>
      <c r="W36" s="10">
        <v>28.219909934227001</v>
      </c>
      <c r="X36" s="10">
        <v>31.8428940534051</v>
      </c>
      <c r="Y36" s="10">
        <v>35.774997429550403</v>
      </c>
      <c r="Z36" s="10">
        <v>40.0537216033444</v>
      </c>
      <c r="AA36" s="10">
        <v>44.723835709252</v>
      </c>
      <c r="AB36" s="10">
        <v>49.839384850097602</v>
      </c>
      <c r="AC36" s="10">
        <v>55.466444057620301</v>
      </c>
      <c r="AD36" s="10">
        <v>61.686976817124403</v>
      </c>
      <c r="AE36" s="9">
        <v>68.604376508237806</v>
      </c>
      <c r="AF36" s="9">
        <v>73.517452890000996</v>
      </c>
      <c r="AG36" s="9">
        <v>78.486448754203494</v>
      </c>
      <c r="AH36" s="9">
        <v>83.507812732739097</v>
      </c>
      <c r="AI36" s="9">
        <v>88.578321384723594</v>
      </c>
      <c r="AJ36" s="9">
        <v>95.413038476786497</v>
      </c>
      <c r="AK36" s="9">
        <v>102.315837762307</v>
      </c>
      <c r="AL36" s="9">
        <v>109.282882841214</v>
      </c>
      <c r="AM36" s="9">
        <v>116.31065271636599</v>
      </c>
      <c r="AN36" s="9">
        <v>123.395908140025</v>
      </c>
      <c r="AO36" s="9">
        <v>130.53566233249299</v>
      </c>
      <c r="AP36" s="9">
        <v>137.727155408529</v>
      </c>
      <c r="AQ36" s="5">
        <v>137.727155408529</v>
      </c>
      <c r="AR36" s="5"/>
    </row>
    <row r="37" spans="1:44" x14ac:dyDescent="0.25">
      <c r="A37" s="4">
        <v>-1.4</v>
      </c>
      <c r="B37" s="10">
        <v>-5.9426389762316401</v>
      </c>
      <c r="C37" s="10">
        <v>-5.29436576794863</v>
      </c>
      <c r="D37" s="10">
        <v>-4.5803247177685504</v>
      </c>
      <c r="E37" s="10">
        <v>-3.7970075996984001</v>
      </c>
      <c r="F37" s="10">
        <v>-2.94061777103293</v>
      </c>
      <c r="G37" s="10">
        <v>-2.00703766450928</v>
      </c>
      <c r="H37" s="10">
        <v>-0.99179156733005402</v>
      </c>
      <c r="I37" s="10">
        <v>0.10999715749208901</v>
      </c>
      <c r="J37" s="10">
        <v>1.3036554340214701</v>
      </c>
      <c r="K37" s="10">
        <v>2.5950176753335099</v>
      </c>
      <c r="L37" s="10">
        <v>3.99049236748662</v>
      </c>
      <c r="M37" s="10">
        <v>5.4971399449087697</v>
      </c>
      <c r="N37" s="10">
        <v>7.1227643358898103</v>
      </c>
      <c r="O37" s="10">
        <v>8.8760211628313002</v>
      </c>
      <c r="P37" s="10">
        <v>10.76654637097</v>
      </c>
      <c r="Q37" s="10">
        <v>12.8051100961521</v>
      </c>
      <c r="R37" s="10">
        <v>15.003801958031699</v>
      </c>
      <c r="S37" s="10">
        <v>17.376255809765301</v>
      </c>
      <c r="T37" s="10">
        <v>19.937924476702701</v>
      </c>
      <c r="U37" s="10">
        <v>22.706418450046002</v>
      </c>
      <c r="V37" s="10">
        <v>25.7019272768432</v>
      </c>
      <c r="W37" s="10">
        <v>28.947749125452301</v>
      </c>
      <c r="X37" s="10">
        <v>32.470963662333901</v>
      </c>
      <c r="Y37" s="10">
        <v>36.303297456182797</v>
      </c>
      <c r="Z37" s="10">
        <v>40.482252047680298</v>
      </c>
      <c r="AA37" s="10">
        <v>45.052596571291403</v>
      </c>
      <c r="AB37" s="10">
        <v>50.068376129840601</v>
      </c>
      <c r="AC37" s="10">
        <v>55.595665755066797</v>
      </c>
      <c r="AD37" s="10">
        <v>61.716428932274397</v>
      </c>
      <c r="AE37" s="9">
        <v>68.534059041091396</v>
      </c>
      <c r="AF37" s="9">
        <v>73.442099664137103</v>
      </c>
      <c r="AG37" s="9">
        <v>78.406002453797996</v>
      </c>
      <c r="AH37" s="9">
        <v>83.422219682015907</v>
      </c>
      <c r="AI37" s="9">
        <v>88.487531211838501</v>
      </c>
      <c r="AJ37" s="9">
        <v>95.315242920002703</v>
      </c>
      <c r="AK37" s="9">
        <v>102.210967039379</v>
      </c>
      <c r="AL37" s="9">
        <v>109.17087110209501</v>
      </c>
      <c r="AM37" s="9">
        <v>116.19143771992699</v>
      </c>
      <c r="AN37" s="9">
        <v>123.269430965269</v>
      </c>
      <c r="AO37" s="9">
        <v>130.401867119786</v>
      </c>
      <c r="AP37" s="9">
        <v>137.585989127039</v>
      </c>
      <c r="AQ37" s="5">
        <v>137.585989127039</v>
      </c>
      <c r="AR37" s="5"/>
    </row>
    <row r="38" spans="1:44" x14ac:dyDescent="0.25">
      <c r="A38" s="4">
        <v>-1.55</v>
      </c>
      <c r="B38" s="10">
        <v>-3.5180473396255101</v>
      </c>
      <c r="C38" s="10">
        <v>-2.9556466066296698</v>
      </c>
      <c r="D38" s="10">
        <v>-2.3274780317367498</v>
      </c>
      <c r="E38" s="10">
        <v>-1.6300333889537599</v>
      </c>
      <c r="F38" s="10">
        <v>-0.85951603557545297</v>
      </c>
      <c r="G38" s="10">
        <v>-1.18084043389644E-2</v>
      </c>
      <c r="H38" s="10">
        <v>0.91756521755311804</v>
      </c>
      <c r="I38" s="10">
        <v>1.9334814670881</v>
      </c>
      <c r="J38" s="10">
        <v>3.0412672683303201</v>
      </c>
      <c r="K38" s="10">
        <v>4.2467570343552001</v>
      </c>
      <c r="L38" s="10">
        <v>5.5563592512211502</v>
      </c>
      <c r="M38" s="10">
        <v>6.9771343533561501</v>
      </c>
      <c r="N38" s="10">
        <v>8.5168862690500209</v>
      </c>
      <c r="O38" s="10">
        <v>10.1842706207044</v>
      </c>
      <c r="P38" s="10">
        <v>11.988923353555901</v>
      </c>
      <c r="Q38" s="10">
        <v>13.941614603450899</v>
      </c>
      <c r="R38" s="10">
        <v>16.0544339900433</v>
      </c>
      <c r="S38" s="10">
        <v>18.3410153664897</v>
      </c>
      <c r="T38" s="10">
        <v>20.81681155814</v>
      </c>
      <c r="U38" s="10">
        <v>23.4994330561961</v>
      </c>
      <c r="V38" s="10">
        <v>26.409069407706198</v>
      </c>
      <c r="W38" s="10">
        <v>29.569018781028099</v>
      </c>
      <c r="X38" s="10">
        <v>33.006360842622499</v>
      </c>
      <c r="Y38" s="10">
        <v>36.752822161184199</v>
      </c>
      <c r="Z38" s="10">
        <v>40.845904277394602</v>
      </c>
      <c r="AA38" s="10">
        <v>45.330376325718603</v>
      </c>
      <c r="AB38" s="10">
        <v>50.260283408980598</v>
      </c>
      <c r="AC38" s="10">
        <v>55.701700558919597</v>
      </c>
      <c r="AD38" s="10">
        <v>61.7365912608401</v>
      </c>
      <c r="AE38" s="9">
        <v>68.468348894369896</v>
      </c>
      <c r="AF38" s="9">
        <v>73.371683710201395</v>
      </c>
      <c r="AG38" s="9">
        <v>78.330827132254697</v>
      </c>
      <c r="AH38" s="9">
        <v>83.342234834017205</v>
      </c>
      <c r="AI38" s="9">
        <v>88.402689765989507</v>
      </c>
      <c r="AJ38" s="9">
        <v>95.223855094960697</v>
      </c>
      <c r="AK38" s="9">
        <v>102.112967625151</v>
      </c>
      <c r="AL38" s="9">
        <v>109.066198563241</v>
      </c>
      <c r="AM38" s="9">
        <v>116.080033893462</v>
      </c>
      <c r="AN38" s="9">
        <v>123.15124079080201</v>
      </c>
      <c r="AO38" s="9">
        <v>130.276838397701</v>
      </c>
      <c r="AP38" s="9">
        <v>137.454072301173</v>
      </c>
      <c r="AQ38" s="5">
        <v>137.454072301173</v>
      </c>
      <c r="AR38" s="5"/>
    </row>
    <row r="39" spans="1:44" x14ac:dyDescent="0.25">
      <c r="A39" s="4">
        <v>-1.7</v>
      </c>
      <c r="B39" s="10">
        <v>-1.4362862284375</v>
      </c>
      <c r="C39" s="10">
        <v>-0.94779661987666897</v>
      </c>
      <c r="D39" s="10">
        <v>-0.39353916941875899</v>
      </c>
      <c r="E39" s="10">
        <v>0.22999434892919601</v>
      </c>
      <c r="F39" s="10">
        <v>0.92660057787249195</v>
      </c>
      <c r="G39" s="10">
        <v>1.70039708467395</v>
      </c>
      <c r="H39" s="10">
        <v>2.5558595821310202</v>
      </c>
      <c r="I39" s="10">
        <v>3.4978647072309701</v>
      </c>
      <c r="J39" s="10">
        <v>4.5317393840381799</v>
      </c>
      <c r="K39" s="10">
        <v>5.6633180256280404</v>
      </c>
      <c r="L39" s="10">
        <v>6.8990091180589701</v>
      </c>
      <c r="M39" s="10">
        <v>8.2458730957589506</v>
      </c>
      <c r="N39" s="10">
        <v>9.7117138870177904</v>
      </c>
      <c r="O39" s="10">
        <v>11.3051871142371</v>
      </c>
      <c r="P39" s="10">
        <v>13.035928722653599</v>
      </c>
      <c r="Q39" s="10">
        <v>14.9147088481136</v>
      </c>
      <c r="R39" s="10">
        <v>16.953617110271001</v>
      </c>
      <c r="S39" s="10">
        <v>19.1662873622824</v>
      </c>
      <c r="T39" s="10">
        <v>21.568172429497601</v>
      </c>
      <c r="U39" s="10">
        <v>24.176882803118701</v>
      </c>
      <c r="V39" s="10">
        <v>27.0126080301938</v>
      </c>
      <c r="W39" s="10">
        <v>30.0986462790807</v>
      </c>
      <c r="X39" s="10">
        <v>33.462077216240097</v>
      </c>
      <c r="Y39" s="10">
        <v>37.134627410366797</v>
      </c>
      <c r="Z39" s="10">
        <v>41.153798402142101</v>
      </c>
      <c r="AA39" s="10">
        <v>45.564359326031102</v>
      </c>
      <c r="AB39" s="10">
        <v>50.420355284857997</v>
      </c>
      <c r="AC39" s="10">
        <v>55.787861310362103</v>
      </c>
      <c r="AD39" s="10">
        <v>61.7488408878475</v>
      </c>
      <c r="AE39" s="9">
        <v>68.406687396942402</v>
      </c>
      <c r="AF39" s="9">
        <v>73.305606348041906</v>
      </c>
      <c r="AG39" s="9">
        <v>78.260283645027201</v>
      </c>
      <c r="AH39" s="9">
        <v>83.267178153349306</v>
      </c>
      <c r="AI39" s="9">
        <v>88.323075720731794</v>
      </c>
      <c r="AJ39" s="9">
        <v>95.138098017554896</v>
      </c>
      <c r="AK39" s="9">
        <v>102.02100632343701</v>
      </c>
      <c r="AL39" s="9">
        <v>108.967975293208</v>
      </c>
      <c r="AM39" s="9">
        <v>115.975494075767</v>
      </c>
      <c r="AN39" s="9">
        <v>123.040332757531</v>
      </c>
      <c r="AO39" s="9">
        <v>130.15951316545301</v>
      </c>
      <c r="AP39" s="9">
        <v>137.33028336712599</v>
      </c>
      <c r="AQ39" s="5">
        <v>137.33028336712599</v>
      </c>
      <c r="AR39" s="5"/>
    </row>
    <row r="40" spans="1:44" x14ac:dyDescent="0.25">
      <c r="A40" s="4">
        <v>-1.85</v>
      </c>
      <c r="B40" s="10">
        <v>0.35049815562651099</v>
      </c>
      <c r="C40" s="10">
        <v>0.77537186983955997</v>
      </c>
      <c r="D40" s="10">
        <v>1.26601342594969</v>
      </c>
      <c r="E40" s="10">
        <v>1.82593104994989</v>
      </c>
      <c r="F40" s="10">
        <v>2.4589213845454201</v>
      </c>
      <c r="G40" s="10">
        <v>3.1691019969991201</v>
      </c>
      <c r="H40" s="10">
        <v>3.9609486001084102</v>
      </c>
      <c r="I40" s="10">
        <v>4.8393378308606003</v>
      </c>
      <c r="J40" s="10">
        <v>5.8095966133200303</v>
      </c>
      <c r="K40" s="10">
        <v>6.8775593605621204</v>
      </c>
      <c r="L40" s="10">
        <v>8.0496345586453</v>
      </c>
      <c r="M40" s="10">
        <v>9.3328826419975002</v>
      </c>
      <c r="N40" s="10">
        <v>10.735107538908601</v>
      </c>
      <c r="O40" s="10">
        <v>12.2649648717801</v>
      </c>
      <c r="P40" s="10">
        <v>13.932090585848901</v>
      </c>
      <c r="Q40" s="10">
        <v>15.7472548169611</v>
      </c>
      <c r="R40" s="10">
        <v>17.722547184770701</v>
      </c>
      <c r="S40" s="10">
        <v>19.871601542434298</v>
      </c>
      <c r="T40" s="10">
        <v>22.2098707153018</v>
      </c>
      <c r="U40" s="10">
        <v>24.754965194575199</v>
      </c>
      <c r="V40" s="10">
        <v>27.5270745273024</v>
      </c>
      <c r="W40" s="10">
        <v>30.549496881841499</v>
      </c>
      <c r="X40" s="10">
        <v>33.8493119246532</v>
      </c>
      <c r="Y40" s="10">
        <v>37.458246224432102</v>
      </c>
      <c r="Z40" s="10">
        <v>41.413801321859701</v>
      </c>
      <c r="AA40" s="10">
        <v>45.760746351400897</v>
      </c>
      <c r="AB40" s="10">
        <v>50.553126415880101</v>
      </c>
      <c r="AC40" s="10">
        <v>55.857016547036302</v>
      </c>
      <c r="AD40" s="10">
        <v>61.754380230174</v>
      </c>
      <c r="AE40" s="9">
        <v>68.348610844921097</v>
      </c>
      <c r="AF40" s="9">
        <v>73.243370665793194</v>
      </c>
      <c r="AG40" s="9">
        <v>78.193841494306895</v>
      </c>
      <c r="AH40" s="9">
        <v>83.196485202298703</v>
      </c>
      <c r="AI40" s="9">
        <v>88.248090366273502</v>
      </c>
      <c r="AJ40" s="9">
        <v>95.057326781452502</v>
      </c>
      <c r="AK40" s="9">
        <v>101.934391571189</v>
      </c>
      <c r="AL40" s="9">
        <v>108.87546263799</v>
      </c>
      <c r="AM40" s="9">
        <v>115.87703211143</v>
      </c>
      <c r="AN40" s="9">
        <v>122.93587282008799</v>
      </c>
      <c r="AO40" s="9">
        <v>130.04900911935599</v>
      </c>
      <c r="AP40" s="9">
        <v>137.213691413188</v>
      </c>
      <c r="AQ40" s="5">
        <v>137.213691413188</v>
      </c>
      <c r="AR40" s="5"/>
    </row>
    <row r="41" spans="1:44" x14ac:dyDescent="0.25">
      <c r="A41" s="4">
        <v>-2</v>
      </c>
      <c r="B41" s="10">
        <v>1.8835041058177899</v>
      </c>
      <c r="C41" s="10">
        <v>2.2536231123383001</v>
      </c>
      <c r="D41" s="10">
        <v>2.6895099607558999</v>
      </c>
      <c r="E41" s="10">
        <v>3.1946728770635699</v>
      </c>
      <c r="F41" s="10">
        <v>3.77290850396655</v>
      </c>
      <c r="G41" s="10">
        <v>4.4283344087277099</v>
      </c>
      <c r="H41" s="10">
        <v>5.1654263041444697</v>
      </c>
      <c r="I41" s="10">
        <v>5.9890608272041197</v>
      </c>
      <c r="J41" s="10">
        <v>6.9045649019710096</v>
      </c>
      <c r="K41" s="10">
        <v>7.9177729415205702</v>
      </c>
      <c r="L41" s="10">
        <v>9.0350934319112</v>
      </c>
      <c r="M41" s="10">
        <v>10.263586807570899</v>
      </c>
      <c r="N41" s="10">
        <v>11.611056996789401</v>
      </c>
      <c r="O41" s="10">
        <v>13.086159621968401</v>
      </c>
      <c r="P41" s="10">
        <v>14.698530628344599</v>
      </c>
      <c r="Q41" s="10">
        <v>16.458940151764299</v>
      </c>
      <c r="R41" s="10">
        <v>18.379477811881401</v>
      </c>
      <c r="S41" s="10">
        <v>20.473777461852499</v>
      </c>
      <c r="T41" s="10">
        <v>22.757291927027399</v>
      </c>
      <c r="U41" s="10">
        <v>25.247631698608199</v>
      </c>
      <c r="V41" s="10">
        <v>27.964986323643</v>
      </c>
      <c r="W41" s="10">
        <v>30.9326539704895</v>
      </c>
      <c r="X41" s="10">
        <v>34.177714305608603</v>
      </c>
      <c r="Y41" s="10">
        <v>37.731893897695002</v>
      </c>
      <c r="Z41" s="10">
        <v>41.632694287430098</v>
      </c>
      <c r="AA41" s="10">
        <v>45.924884609278699</v>
      </c>
      <c r="AB41" s="10">
        <v>50.6625099660654</v>
      </c>
      <c r="AC41" s="10">
        <v>55.911645389529099</v>
      </c>
      <c r="AD41" s="10">
        <v>61.754254364974301</v>
      </c>
      <c r="AE41" s="9">
        <v>68.293730272028796</v>
      </c>
      <c r="AF41" s="9">
        <v>73.184559841505603</v>
      </c>
      <c r="AG41" s="9">
        <v>78.131055685424897</v>
      </c>
      <c r="AH41" s="9">
        <v>83.129682516566106</v>
      </c>
      <c r="AI41" s="9">
        <v>88.177231490049394</v>
      </c>
      <c r="AJ41" s="9">
        <v>94.981000423288194</v>
      </c>
      <c r="AK41" s="9">
        <v>101.852543268236</v>
      </c>
      <c r="AL41" s="9">
        <v>108.78804099635499</v>
      </c>
      <c r="AM41" s="9">
        <v>115.78398855386899</v>
      </c>
      <c r="AN41" s="9">
        <v>122.837161360617</v>
      </c>
      <c r="AO41" s="9">
        <v>129.94458616128401</v>
      </c>
      <c r="AP41" s="9">
        <v>137.10351556761699</v>
      </c>
      <c r="AQ41" s="5">
        <v>137.10351556761699</v>
      </c>
      <c r="AR41" s="5"/>
    </row>
    <row r="42" spans="1:44" x14ac:dyDescent="0.25">
      <c r="B42" s="3"/>
    </row>
    <row r="43" spans="1:44" x14ac:dyDescent="0.25">
      <c r="E43">
        <f>E44-D44</f>
        <v>17.241113070469822</v>
      </c>
      <c r="F43">
        <f t="shared" ref="F43:AP43" si="0">F44-E44</f>
        <v>8.6205565352339875</v>
      </c>
      <c r="G43">
        <f t="shared" si="0"/>
        <v>5.1723339211419841</v>
      </c>
      <c r="H43">
        <f t="shared" si="0"/>
        <v>3.4482226140940497</v>
      </c>
      <c r="I43">
        <f t="shared" si="0"/>
        <v>2.4630161529229895</v>
      </c>
      <c r="J43">
        <f t="shared" si="0"/>
        <v>1.8472621146948995</v>
      </c>
      <c r="K43">
        <f t="shared" si="0"/>
        <v>1.4367594225351468</v>
      </c>
      <c r="L43">
        <f t="shared" si="0"/>
        <v>1.1494075380388722</v>
      </c>
      <c r="M43">
        <f t="shared" si="0"/>
        <v>0.94042434928996954</v>
      </c>
      <c r="N43">
        <f t="shared" si="0"/>
        <v>0.78368695775020569</v>
      </c>
      <c r="O43">
        <f t="shared" si="0"/>
        <v>0.66311973348979336</v>
      </c>
      <c r="P43">
        <f t="shared" si="0"/>
        <v>0.56838834297013818</v>
      </c>
      <c r="Q43">
        <f t="shared" si="0"/>
        <v>0.49260323059002076</v>
      </c>
      <c r="R43">
        <f t="shared" si="0"/>
        <v>0.43102782675987328</v>
      </c>
      <c r="S43">
        <f t="shared" si="0"/>
        <v>0.38031867068002612</v>
      </c>
      <c r="T43">
        <f t="shared" si="0"/>
        <v>0.33806104059021891</v>
      </c>
      <c r="U43">
        <f t="shared" si="0"/>
        <v>0.30247566789967095</v>
      </c>
      <c r="V43">
        <f t="shared" si="0"/>
        <v>0.27222810112016305</v>
      </c>
      <c r="W43">
        <f t="shared" si="0"/>
        <v>0.2463016152801174</v>
      </c>
      <c r="X43">
        <f t="shared" si="0"/>
        <v>0.22391055936986959</v>
      </c>
      <c r="Y43">
        <f t="shared" si="0"/>
        <v>0.20444007592959679</v>
      </c>
      <c r="Z43">
        <f t="shared" si="0"/>
        <v>0.18740340294061753</v>
      </c>
      <c r="AA43">
        <f t="shared" si="0"/>
        <v>0.17241113069985659</v>
      </c>
      <c r="AB43">
        <f t="shared" si="0"/>
        <v>0.15914873603969681</v>
      </c>
      <c r="AC43">
        <f t="shared" si="0"/>
        <v>0.14735994078046133</v>
      </c>
      <c r="AD43">
        <f t="shared" si="0"/>
        <v>0.13683423070960998</v>
      </c>
      <c r="AE43">
        <f t="shared" si="0"/>
        <v>0.1273973872202987</v>
      </c>
      <c r="AF43">
        <f t="shared" si="0"/>
        <v>0.11890422806982315</v>
      </c>
      <c r="AG43">
        <f t="shared" si="0"/>
        <v>0.11123298756001532</v>
      </c>
      <c r="AH43">
        <f t="shared" si="0"/>
        <v>0.1042809258201487</v>
      </c>
      <c r="AI43">
        <f t="shared" si="0"/>
        <v>9.7960869719827315E-2</v>
      </c>
      <c r="AJ43">
        <f t="shared" si="0"/>
        <v>9.2198465619730996E-2</v>
      </c>
      <c r="AK43">
        <f t="shared" si="0"/>
        <v>8.6929981870525808E-2</v>
      </c>
      <c r="AL43">
        <f t="shared" si="0"/>
        <v>8.2100538429585868E-2</v>
      </c>
      <c r="AM43">
        <f t="shared" si="0"/>
        <v>7.7662671490543289E-2</v>
      </c>
      <c r="AN43">
        <f t="shared" si="0"/>
        <v>7.3575162459746934E-2</v>
      </c>
      <c r="AO43">
        <f t="shared" si="0"/>
        <v>6.9802077209715208E-2</v>
      </c>
      <c r="AP43">
        <f t="shared" si="0"/>
        <v>6.6311973349911568E-2</v>
      </c>
    </row>
    <row r="44" spans="1:44" x14ac:dyDescent="0.25">
      <c r="D44">
        <f>D46-C46</f>
        <v>92.062759473148191</v>
      </c>
      <c r="E44">
        <f t="shared" ref="E44:AP44" si="1">E46-D46</f>
        <v>109.30387254361801</v>
      </c>
      <c r="F44">
        <f t="shared" si="1"/>
        <v>117.924429078852</v>
      </c>
      <c r="G44">
        <f t="shared" si="1"/>
        <v>123.09676299999398</v>
      </c>
      <c r="H44">
        <f t="shared" si="1"/>
        <v>126.54498561408803</v>
      </c>
      <c r="I44">
        <f t="shared" si="1"/>
        <v>129.00800176701102</v>
      </c>
      <c r="J44">
        <f t="shared" si="1"/>
        <v>130.85526388170592</v>
      </c>
      <c r="K44">
        <f t="shared" si="1"/>
        <v>132.29202330424107</v>
      </c>
      <c r="L44">
        <f t="shared" si="1"/>
        <v>133.44143084227994</v>
      </c>
      <c r="M44">
        <f t="shared" si="1"/>
        <v>134.38185519156991</v>
      </c>
      <c r="N44">
        <f t="shared" si="1"/>
        <v>135.16554214932012</v>
      </c>
      <c r="O44">
        <f t="shared" si="1"/>
        <v>135.82866188280991</v>
      </c>
      <c r="P44">
        <f t="shared" si="1"/>
        <v>136.39705022578005</v>
      </c>
      <c r="Q44">
        <f t="shared" si="1"/>
        <v>136.88965345637007</v>
      </c>
      <c r="R44">
        <f t="shared" si="1"/>
        <v>137.32068128312994</v>
      </c>
      <c r="S44">
        <f t="shared" si="1"/>
        <v>137.70099995380997</v>
      </c>
      <c r="T44">
        <f t="shared" si="1"/>
        <v>138.03906099440019</v>
      </c>
      <c r="U44">
        <f t="shared" si="1"/>
        <v>138.34153666229986</v>
      </c>
      <c r="V44">
        <f t="shared" si="1"/>
        <v>138.61376476342002</v>
      </c>
      <c r="W44">
        <f t="shared" si="1"/>
        <v>138.86006637870014</v>
      </c>
      <c r="X44">
        <f t="shared" si="1"/>
        <v>139.08397693807001</v>
      </c>
      <c r="Y44">
        <f t="shared" si="1"/>
        <v>139.28841701399961</v>
      </c>
      <c r="Z44">
        <f t="shared" si="1"/>
        <v>139.47582041694022</v>
      </c>
      <c r="AA44">
        <f t="shared" si="1"/>
        <v>139.64823154764008</v>
      </c>
      <c r="AB44">
        <f t="shared" si="1"/>
        <v>139.80738028367978</v>
      </c>
      <c r="AC44">
        <f t="shared" si="1"/>
        <v>139.95474022446024</v>
      </c>
      <c r="AD44">
        <f t="shared" si="1"/>
        <v>140.09157445516985</v>
      </c>
      <c r="AE44">
        <f t="shared" si="1"/>
        <v>140.21897184239015</v>
      </c>
      <c r="AF44">
        <f t="shared" si="1"/>
        <v>140.33787607045997</v>
      </c>
      <c r="AG44">
        <f t="shared" si="1"/>
        <v>140.44910905801999</v>
      </c>
      <c r="AH44">
        <f t="shared" si="1"/>
        <v>140.55338998384013</v>
      </c>
      <c r="AI44">
        <f t="shared" si="1"/>
        <v>140.65135085355996</v>
      </c>
      <c r="AJ44">
        <f t="shared" si="1"/>
        <v>140.74354931917969</v>
      </c>
      <c r="AK44">
        <f t="shared" si="1"/>
        <v>140.83047930105022</v>
      </c>
      <c r="AL44">
        <f t="shared" si="1"/>
        <v>140.9125798394798</v>
      </c>
      <c r="AM44">
        <f t="shared" si="1"/>
        <v>140.99024251097035</v>
      </c>
      <c r="AN44">
        <f t="shared" si="1"/>
        <v>141.06381767343009</v>
      </c>
      <c r="AO44">
        <f t="shared" si="1"/>
        <v>141.13361975063981</v>
      </c>
      <c r="AP44">
        <f t="shared" si="1"/>
        <v>141.19993172398972</v>
      </c>
    </row>
    <row r="46" spans="1:44" x14ac:dyDescent="0.25">
      <c r="A46">
        <v>4</v>
      </c>
      <c r="B46" s="1">
        <v>1.61889037867303</v>
      </c>
      <c r="C46" s="2">
        <v>41.958310640411803</v>
      </c>
      <c r="D46" s="2">
        <v>134.02107011356</v>
      </c>
      <c r="E46" s="2">
        <v>243.32494265717801</v>
      </c>
      <c r="F46" s="2">
        <v>361.24937173603001</v>
      </c>
      <c r="G46" s="2">
        <v>484.346134736024</v>
      </c>
      <c r="H46" s="2">
        <v>610.89112035011203</v>
      </c>
      <c r="I46" s="2">
        <v>739.89912211712306</v>
      </c>
      <c r="J46" s="2">
        <v>870.75438599882898</v>
      </c>
      <c r="K46" s="2">
        <v>1003.04640930307</v>
      </c>
      <c r="L46" s="2">
        <v>1136.48784014535</v>
      </c>
      <c r="M46" s="2">
        <v>1270.8696953369199</v>
      </c>
      <c r="N46" s="2">
        <v>1406.03523748624</v>
      </c>
      <c r="O46" s="2">
        <v>1541.8638993690499</v>
      </c>
      <c r="P46" s="2">
        <v>1678.26094959483</v>
      </c>
      <c r="Q46" s="2">
        <v>1815.1506030512001</v>
      </c>
      <c r="R46" s="2">
        <v>1952.47128433433</v>
      </c>
      <c r="S46" s="2">
        <v>2090.17228428814</v>
      </c>
      <c r="T46" s="2">
        <v>2228.2113452825402</v>
      </c>
      <c r="U46" s="2">
        <v>2366.55288194484</v>
      </c>
      <c r="V46" s="2">
        <v>2505.16664670826</v>
      </c>
      <c r="W46" s="2">
        <v>2644.0267130869602</v>
      </c>
      <c r="X46" s="2">
        <v>2783.1106900250302</v>
      </c>
      <c r="Y46" s="2">
        <v>2922.3991070390298</v>
      </c>
      <c r="Z46" s="2">
        <v>3061.87492745597</v>
      </c>
      <c r="AA46" s="2">
        <v>3201.5231590036101</v>
      </c>
      <c r="AB46" s="2">
        <v>3341.3305392872899</v>
      </c>
      <c r="AC46" s="2">
        <v>3481.2852795117501</v>
      </c>
      <c r="AD46" s="2">
        <v>3621.37685396692</v>
      </c>
      <c r="AE46" s="2">
        <v>3761.5958258093101</v>
      </c>
      <c r="AF46" s="2">
        <v>3901.9337018797701</v>
      </c>
      <c r="AG46" s="2">
        <v>4042.3828109377901</v>
      </c>
      <c r="AH46" s="2">
        <v>4182.9362009216302</v>
      </c>
      <c r="AI46" s="2">
        <v>4323.5875517751901</v>
      </c>
      <c r="AJ46" s="2">
        <v>4464.3311010943698</v>
      </c>
      <c r="AK46" s="2">
        <v>4605.1615803954201</v>
      </c>
      <c r="AL46" s="2">
        <v>4746.0741602348999</v>
      </c>
      <c r="AM46" s="2">
        <v>4887.0644027458702</v>
      </c>
      <c r="AN46" s="2">
        <v>5028.1282204193003</v>
      </c>
      <c r="AO46" s="2">
        <v>5169.2618401699401</v>
      </c>
      <c r="AP46" s="2">
        <v>5310.4617718939298</v>
      </c>
    </row>
    <row r="47" spans="1:44" x14ac:dyDescent="0.25">
      <c r="A47">
        <v>3.85</v>
      </c>
      <c r="B47" s="1">
        <v>1.6188903786725799</v>
      </c>
      <c r="C47" s="2">
        <v>22.2757598399591</v>
      </c>
      <c r="D47" s="2">
        <v>94.619620540535706</v>
      </c>
      <c r="E47" s="2">
        <v>184.19247832087601</v>
      </c>
      <c r="F47" s="2">
        <v>282.37983464109698</v>
      </c>
      <c r="G47" s="2">
        <v>385.735890085248</v>
      </c>
      <c r="H47" s="2">
        <v>492.53774494535099</v>
      </c>
      <c r="I47" s="2">
        <v>601.80088510256405</v>
      </c>
      <c r="J47" s="2">
        <v>712.90998923260804</v>
      </c>
      <c r="K47" s="2">
        <v>825.45484311929897</v>
      </c>
      <c r="L47" s="2">
        <v>939.148296811308</v>
      </c>
      <c r="M47" s="2">
        <v>1053.7815139803899</v>
      </c>
      <c r="N47" s="2">
        <v>1169.1978673803801</v>
      </c>
      <c r="O47" s="2">
        <v>1285.2768745142</v>
      </c>
      <c r="P47" s="2">
        <v>1401.9238705627399</v>
      </c>
      <c r="Q47" s="2">
        <v>1519.0631236707</v>
      </c>
      <c r="R47" s="2">
        <v>1636.63310170566</v>
      </c>
      <c r="S47" s="2">
        <v>1754.58313114679</v>
      </c>
      <c r="T47" s="2">
        <v>1872.87098406006</v>
      </c>
      <c r="U47" s="2">
        <v>1991.4611000800101</v>
      </c>
      <c r="V47" s="2">
        <v>2110.3232528959402</v>
      </c>
      <c r="W47" s="2">
        <v>2229.4315342415898</v>
      </c>
      <c r="X47" s="2">
        <v>2348.7635687960701</v>
      </c>
      <c r="Y47" s="2">
        <v>2468.2998997586101</v>
      </c>
      <c r="Z47" s="2">
        <v>2588.0235024285298</v>
      </c>
      <c r="AA47" s="2">
        <v>2707.9193950692502</v>
      </c>
      <c r="AB47" s="2">
        <v>2827.9743246060998</v>
      </c>
      <c r="AC47" s="2">
        <v>2948.1765105282402</v>
      </c>
      <c r="AD47" s="2">
        <v>3068.51543452244</v>
      </c>
      <c r="AE47" s="2">
        <v>3188.9816663768402</v>
      </c>
      <c r="AF47" s="2">
        <v>3309.56671890076</v>
      </c>
      <c r="AG47" s="2">
        <v>3430.2629262445398</v>
      </c>
      <c r="AH47" s="2">
        <v>3551.0633412319498</v>
      </c>
      <c r="AI47" s="2">
        <v>3671.9616482482202</v>
      </c>
      <c r="AJ47" s="2">
        <v>3792.95208893872</v>
      </c>
      <c r="AK47" s="2">
        <v>3914.0293985220601</v>
      </c>
      <c r="AL47" s="2">
        <v>4035.1887509486301</v>
      </c>
      <c r="AM47" s="2">
        <v>4156.4257114701604</v>
      </c>
      <c r="AN47" s="2">
        <v>4277.7361954500602</v>
      </c>
      <c r="AO47" s="2">
        <v>4399.1164324545798</v>
      </c>
      <c r="AP47" s="2">
        <v>4520.5629348324801</v>
      </c>
    </row>
    <row r="48" spans="1:44" x14ac:dyDescent="0.25">
      <c r="A48">
        <v>3.7</v>
      </c>
      <c r="B48" s="1">
        <v>1.6188636213673899</v>
      </c>
      <c r="C48" s="2">
        <v>5.3564443456695097</v>
      </c>
      <c r="D48" s="2">
        <v>60.742881073253002</v>
      </c>
      <c r="E48" s="2">
        <v>133.34560313526401</v>
      </c>
      <c r="F48" s="2">
        <v>214.55646786448801</v>
      </c>
      <c r="G48" s="2">
        <v>300.93221819403999</v>
      </c>
      <c r="H48" s="2">
        <v>390.75122559047799</v>
      </c>
      <c r="I48" s="2">
        <v>483.02970232040502</v>
      </c>
      <c r="J48" s="2">
        <v>577.15278105045002</v>
      </c>
      <c r="K48" s="2">
        <v>672.71055022503003</v>
      </c>
      <c r="L48" s="2">
        <v>769.41607175523802</v>
      </c>
      <c r="M48" s="2">
        <v>867.06066339459801</v>
      </c>
      <c r="N48" s="2">
        <v>965.48781345824898</v>
      </c>
      <c r="O48" s="2">
        <v>1064.5771283424599</v>
      </c>
      <c r="P48" s="2">
        <v>1164.2340130728501</v>
      </c>
      <c r="Q48" s="2">
        <v>1264.3827916699499</v>
      </c>
      <c r="R48" s="2">
        <v>1364.9619774004</v>
      </c>
      <c r="S48" s="2">
        <v>1465.9209341308799</v>
      </c>
      <c r="T48" s="2">
        <v>1567.2174650836</v>
      </c>
      <c r="U48" s="2">
        <v>1668.8160361299099</v>
      </c>
      <c r="V48" s="2">
        <v>1770.68644326045</v>
      </c>
      <c r="W48" s="2">
        <v>1872.80279732433</v>
      </c>
      <c r="X48" s="2">
        <v>1975.1427395094399</v>
      </c>
      <c r="Y48" s="2">
        <v>2077.6868273704599</v>
      </c>
      <c r="Z48" s="2">
        <v>2180.4180487677199</v>
      </c>
      <c r="AA48" s="2">
        <v>2283.32143301832</v>
      </c>
      <c r="AB48" s="2">
        <v>2386.3837368258601</v>
      </c>
      <c r="AC48" s="2">
        <v>2489.5931883712901</v>
      </c>
      <c r="AD48" s="2">
        <v>2592.9392771019202</v>
      </c>
      <c r="AE48" s="2">
        <v>2696.4125797636002</v>
      </c>
      <c r="AF48" s="2">
        <v>2800.0046154275701</v>
      </c>
      <c r="AG48" s="2">
        <v>2903.7077239001601</v>
      </c>
      <c r="AH48" s="2">
        <v>3007.51496313082</v>
      </c>
      <c r="AI48" s="2">
        <v>3111.4200221645201</v>
      </c>
      <c r="AJ48" s="2">
        <v>3215.4171468951899</v>
      </c>
      <c r="AK48" s="2">
        <v>3319.50107642587</v>
      </c>
      <c r="AL48" s="2">
        <v>3423.6669882676601</v>
      </c>
      <c r="AM48" s="2">
        <v>3527.9104509443</v>
      </c>
      <c r="AN48" s="2">
        <v>3632.2273828328798</v>
      </c>
      <c r="AO48" s="2">
        <v>3736.61401628153</v>
      </c>
      <c r="AP48" s="2">
        <v>3841.0668662122298</v>
      </c>
    </row>
    <row r="49" spans="1:42" x14ac:dyDescent="0.25">
      <c r="A49">
        <v>3.55</v>
      </c>
      <c r="B49" s="1">
        <v>1.61883136011516</v>
      </c>
      <c r="C49" s="1">
        <v>2.3644737500169999</v>
      </c>
      <c r="D49" s="2">
        <v>43.169749816917097</v>
      </c>
      <c r="E49" s="2">
        <v>101.177941969744</v>
      </c>
      <c r="F49" s="2">
        <v>167.78759216553399</v>
      </c>
      <c r="G49" s="2">
        <v>239.558117187102</v>
      </c>
      <c r="H49" s="2">
        <v>314.76922542585498</v>
      </c>
      <c r="I49" s="2">
        <v>392.43789310545498</v>
      </c>
      <c r="J49" s="2">
        <v>471.94973036569002</v>
      </c>
      <c r="K49" s="2">
        <v>552.89514396642005</v>
      </c>
      <c r="L49" s="2">
        <v>634.98741863954399</v>
      </c>
      <c r="M49" s="2">
        <v>718.01803419008195</v>
      </c>
      <c r="N49" s="2">
        <v>801.83060047179902</v>
      </c>
      <c r="O49" s="2">
        <v>886.30481737220498</v>
      </c>
      <c r="P49" s="2">
        <v>971.346163374345</v>
      </c>
      <c r="Q49" s="2">
        <v>1056.87902126465</v>
      </c>
      <c r="R49" s="2">
        <v>1142.8419520571099</v>
      </c>
      <c r="S49" s="2">
        <v>1229.1843589396999</v>
      </c>
      <c r="T49" s="2">
        <v>1315.8640779023999</v>
      </c>
      <c r="U49" s="2">
        <v>1402.8456024104801</v>
      </c>
      <c r="V49" s="2">
        <v>1490.0987519093801</v>
      </c>
      <c r="W49" s="2">
        <v>1577.5976573523701</v>
      </c>
      <c r="X49" s="2">
        <v>1665.31997728997</v>
      </c>
      <c r="Y49" s="2">
        <v>1753.2462843748499</v>
      </c>
      <c r="Z49" s="2">
        <v>1841.3595796780501</v>
      </c>
      <c r="AA49" s="2">
        <v>1929.6449041420999</v>
      </c>
      <c r="AB49" s="2">
        <v>2018.0890247546499</v>
      </c>
      <c r="AC49" s="2">
        <v>2106.6801788380099</v>
      </c>
      <c r="AD49" s="2">
        <v>2195.40786400142</v>
      </c>
      <c r="AE49" s="2">
        <v>2284.2626643083199</v>
      </c>
      <c r="AF49" s="2">
        <v>2373.23610541582</v>
      </c>
      <c r="AG49" s="2">
        <v>2462.3205330787</v>
      </c>
      <c r="AH49" s="2">
        <v>2551.50901063727</v>
      </c>
      <c r="AI49" s="2">
        <v>2640.7952320372401</v>
      </c>
      <c r="AJ49" s="2">
        <v>2730.1734476408701</v>
      </c>
      <c r="AK49" s="2">
        <v>2819.6384006365402</v>
      </c>
      <c r="AL49" s="2">
        <v>2909.18527228023</v>
      </c>
      <c r="AM49" s="2">
        <v>2998.8096345369199</v>
      </c>
      <c r="AN49" s="2">
        <v>3088.5074089533</v>
      </c>
      <c r="AO49" s="2">
        <v>3178.2748308032201</v>
      </c>
      <c r="AP49" s="2">
        <v>3268.1084177150101</v>
      </c>
    </row>
    <row r="50" spans="1:42" x14ac:dyDescent="0.25">
      <c r="A50">
        <v>3.4</v>
      </c>
      <c r="B50" s="1">
        <v>1.6187952429032599</v>
      </c>
      <c r="C50" s="1">
        <v>2.0343214072471398</v>
      </c>
      <c r="D50" s="2">
        <v>30.303308620626101</v>
      </c>
      <c r="E50" s="2">
        <v>75.761113333039305</v>
      </c>
      <c r="F50" s="2">
        <v>129.81332679497001</v>
      </c>
      <c r="G50" s="2">
        <v>189.02218550660999</v>
      </c>
      <c r="H50" s="2">
        <v>251.66880771805799</v>
      </c>
      <c r="I50" s="2">
        <v>316.77097528651001</v>
      </c>
      <c r="J50" s="2">
        <v>383.71480187271601</v>
      </c>
      <c r="K50" s="2">
        <v>452.09102991717498</v>
      </c>
      <c r="L50" s="2">
        <v>521.61317912823597</v>
      </c>
      <c r="M50" s="2">
        <v>592.07290020288099</v>
      </c>
      <c r="N50" s="2">
        <v>663.31393116384504</v>
      </c>
      <c r="O50" s="2">
        <v>735.21607049015699</v>
      </c>
      <c r="P50" s="2">
        <v>807.68487412962395</v>
      </c>
      <c r="Q50" s="2">
        <v>880.64478684049197</v>
      </c>
      <c r="R50" s="2">
        <v>954.03441998883602</v>
      </c>
      <c r="S50" s="2">
        <v>1027.8032182290699</v>
      </c>
      <c r="T50" s="2">
        <v>1101.90905210654</v>
      </c>
      <c r="U50" s="2">
        <v>1176.31644418575</v>
      </c>
      <c r="V50" s="2">
        <v>1250.99523864652</v>
      </c>
      <c r="W50" s="2">
        <v>1325.9195876429901</v>
      </c>
      <c r="X50" s="2">
        <v>1401.0671680355599</v>
      </c>
      <c r="Y50" s="2">
        <v>1476.4185683984599</v>
      </c>
      <c r="Z50" s="2">
        <v>1551.9568037341901</v>
      </c>
      <c r="AA50" s="2">
        <v>1627.6669272449001</v>
      </c>
      <c r="AB50" s="2">
        <v>1703.5357167632999</v>
      </c>
      <c r="AC50" s="2">
        <v>1779.5514192517701</v>
      </c>
      <c r="AD50" s="2">
        <v>1855.7035409267401</v>
      </c>
      <c r="AE50" s="2">
        <v>1931.9826735684601</v>
      </c>
      <c r="AF50" s="2">
        <v>2008.38034977914</v>
      </c>
      <c r="AG50" s="2">
        <v>2084.8889215865802</v>
      </c>
      <c r="AH50" s="2">
        <v>2161.50145801599</v>
      </c>
      <c r="AI50" s="2">
        <v>2238.2116581811902</v>
      </c>
      <c r="AJ50" s="2">
        <v>2315.0137771565501</v>
      </c>
      <c r="AK50" s="2">
        <v>2391.90256243863</v>
      </c>
      <c r="AL50" s="2">
        <v>2468.8731992326002</v>
      </c>
      <c r="AM50" s="2">
        <v>2545.9212631324299</v>
      </c>
      <c r="AN50" s="2">
        <v>2623.04267902728</v>
      </c>
      <c r="AO50" s="2">
        <v>2700.2336852763701</v>
      </c>
      <c r="AP50" s="2">
        <v>2777.4908023619901</v>
      </c>
    </row>
    <row r="51" spans="1:42" x14ac:dyDescent="0.25">
      <c r="A51">
        <v>3.25</v>
      </c>
      <c r="B51" s="1">
        <v>1.61875486774229</v>
      </c>
      <c r="C51" s="1">
        <v>1.9959940860157801</v>
      </c>
      <c r="D51" s="2">
        <v>19.4884923324949</v>
      </c>
      <c r="E51" s="2">
        <v>54.154895920775097</v>
      </c>
      <c r="F51" s="2">
        <v>97.408252179955795</v>
      </c>
      <c r="G51" s="2">
        <v>145.81378004167701</v>
      </c>
      <c r="H51" s="2">
        <v>197.654088971758</v>
      </c>
      <c r="I51" s="2">
        <v>251.94781295066801</v>
      </c>
      <c r="J51" s="2">
        <v>308.08159821620001</v>
      </c>
      <c r="K51" s="2">
        <v>365.64654226021503</v>
      </c>
      <c r="L51" s="2">
        <v>424.35641332701698</v>
      </c>
      <c r="M51" s="2">
        <v>484.00304286700799</v>
      </c>
      <c r="N51" s="2">
        <v>544.43030446799003</v>
      </c>
      <c r="O51" s="2">
        <v>605.51810088980994</v>
      </c>
      <c r="P51" s="2">
        <v>667.17207001520603</v>
      </c>
      <c r="Q51" s="2">
        <v>729.31672215036804</v>
      </c>
      <c r="R51" s="2">
        <v>791.89072191907496</v>
      </c>
      <c r="S51" s="2">
        <v>854.84355783502804</v>
      </c>
      <c r="T51" s="2">
        <v>918.13313699297703</v>
      </c>
      <c r="U51" s="2">
        <v>981.724012735869</v>
      </c>
      <c r="V51" s="2">
        <v>1045.5860554052099</v>
      </c>
      <c r="W51" s="2">
        <v>1109.6934395794401</v>
      </c>
      <c r="X51" s="2">
        <v>1174.0238614853699</v>
      </c>
      <c r="Y51" s="2">
        <v>1238.55792653766</v>
      </c>
      <c r="Z51" s="2">
        <v>1303.27866447409</v>
      </c>
      <c r="AA51" s="2">
        <v>1368.1711414639401</v>
      </c>
      <c r="AB51" s="2">
        <v>1433.22214681079</v>
      </c>
      <c r="AC51" s="2">
        <v>1498.41993767338</v>
      </c>
      <c r="AD51" s="2">
        <v>1563.7540293720201</v>
      </c>
      <c r="AE51" s="2">
        <v>1629.2150218490499</v>
      </c>
      <c r="AF51" s="2">
        <v>1694.7944550525699</v>
      </c>
      <c r="AG51" s="2">
        <v>1760.4846876453901</v>
      </c>
      <c r="AH51" s="2">
        <v>1826.2787946656899</v>
      </c>
      <c r="AI51" s="2">
        <v>1892.17048069361</v>
      </c>
      <c r="AJ51" s="2">
        <v>1958.15400578753</v>
      </c>
      <c r="AK51" s="2">
        <v>2024.22412200081</v>
      </c>
      <c r="AL51" s="2">
        <v>2090.37601871573</v>
      </c>
      <c r="AM51" s="2">
        <v>2156.60527536462</v>
      </c>
      <c r="AN51" s="2">
        <v>2222.9078203720001</v>
      </c>
      <c r="AO51" s="2">
        <v>2289.2798953605302</v>
      </c>
      <c r="AP51" s="2">
        <v>2355.7180238311398</v>
      </c>
    </row>
    <row r="52" spans="1:42" x14ac:dyDescent="0.25">
      <c r="A52">
        <v>3.1</v>
      </c>
      <c r="B52" s="1">
        <v>1.6187094803998801</v>
      </c>
      <c r="C52" s="1">
        <v>1.9912614701226901</v>
      </c>
      <c r="D52" s="2">
        <v>10.2218670485173</v>
      </c>
      <c r="E52" s="2">
        <v>35.610552605925498</v>
      </c>
      <c r="F52" s="2">
        <v>69.578278152840397</v>
      </c>
      <c r="G52" s="2">
        <v>108.693427693459</v>
      </c>
      <c r="H52" s="2">
        <v>151.24019322988099</v>
      </c>
      <c r="I52" s="2">
        <v>196.23811304901901</v>
      </c>
      <c r="J52" s="2">
        <v>243.07439858019401</v>
      </c>
      <c r="K52" s="2">
        <v>291.34052410961999</v>
      </c>
      <c r="L52" s="2">
        <v>340.75052163764701</v>
      </c>
      <c r="M52" s="2">
        <v>391.09641443725701</v>
      </c>
      <c r="N52" s="2">
        <v>442.22221996318501</v>
      </c>
      <c r="O52" s="2">
        <v>494.00795164215299</v>
      </c>
      <c r="P52" s="2">
        <v>546.35933430943896</v>
      </c>
      <c r="Q52" s="2">
        <v>599.20094783326897</v>
      </c>
      <c r="R52" s="2">
        <v>652.47151335657395</v>
      </c>
      <c r="S52" s="2">
        <v>706.12056593824002</v>
      </c>
      <c r="T52" s="2">
        <v>760.10605146067098</v>
      </c>
      <c r="U52" s="2">
        <v>814.39255593010205</v>
      </c>
      <c r="V52" s="2">
        <v>868.94997745183298</v>
      </c>
      <c r="W52" s="2">
        <v>923.75251440183604</v>
      </c>
      <c r="X52" s="2">
        <v>978.77788355935797</v>
      </c>
      <c r="Y52" s="2">
        <v>1034.0067082107</v>
      </c>
      <c r="Z52" s="2">
        <v>1089.42203373138</v>
      </c>
      <c r="AA52" s="2">
        <v>1145.00894005186</v>
      </c>
      <c r="AB52" s="2">
        <v>1200.75422864906</v>
      </c>
      <c r="AC52" s="2">
        <v>1256.64616750249</v>
      </c>
      <c r="AD52" s="2">
        <v>1312.6742815938501</v>
      </c>
      <c r="AE52" s="2">
        <v>1368.8291795274199</v>
      </c>
      <c r="AF52" s="2">
        <v>1425.1024090470501</v>
      </c>
      <c r="AG52" s="2">
        <v>1481.48633585687</v>
      </c>
      <c r="AH52" s="2">
        <v>1537.9740413762399</v>
      </c>
      <c r="AI52" s="2">
        <v>1594.5592359863999</v>
      </c>
      <c r="AJ52" s="2">
        <v>1651.23618503495</v>
      </c>
      <c r="AK52" s="2">
        <v>1707.9996454111299</v>
      </c>
      <c r="AL52" s="2">
        <v>1764.84481093006</v>
      </c>
      <c r="AM52" s="2">
        <v>1821.7672650975501</v>
      </c>
      <c r="AN52" s="2">
        <v>1878.76294008998</v>
      </c>
      <c r="AO52" s="2">
        <v>1935.8280809932601</v>
      </c>
      <c r="AP52" s="2">
        <v>1992.9592145118399</v>
      </c>
    </row>
    <row r="53" spans="1:42" x14ac:dyDescent="0.25">
      <c r="A53">
        <v>2.95</v>
      </c>
      <c r="B53" s="1">
        <v>1.6186581041833701</v>
      </c>
      <c r="C53" s="1">
        <v>1.99059445466152</v>
      </c>
      <c r="D53" s="1">
        <v>3.4596511894054198</v>
      </c>
      <c r="E53" s="2">
        <v>20.873300055549699</v>
      </c>
      <c r="F53" s="2">
        <v>46.857560123261599</v>
      </c>
      <c r="G53" s="2">
        <v>77.984186911914094</v>
      </c>
      <c r="H53" s="2">
        <v>112.53905818119399</v>
      </c>
      <c r="I53" s="2">
        <v>149.54267550806401</v>
      </c>
      <c r="J53" s="2">
        <v>188.38285237812701</v>
      </c>
      <c r="K53" s="2">
        <v>228.651464448452</v>
      </c>
      <c r="L53" s="2">
        <v>270.06282467898598</v>
      </c>
      <c r="M53" s="2">
        <v>312.40916067696298</v>
      </c>
      <c r="N53" s="2">
        <v>355.53464314781002</v>
      </c>
      <c r="O53" s="2">
        <v>399.31940340339298</v>
      </c>
      <c r="P53" s="2">
        <v>443.669258903036</v>
      </c>
      <c r="Q53" s="2">
        <v>488.508863614196</v>
      </c>
      <c r="R53" s="2">
        <v>533.77699888543498</v>
      </c>
      <c r="S53" s="2">
        <v>579.42324935674401</v>
      </c>
      <c r="T53" s="2">
        <v>625.40560222811303</v>
      </c>
      <c r="U53" s="2">
        <v>671.68867829953797</v>
      </c>
      <c r="V53" s="2">
        <v>718.24240525101197</v>
      </c>
      <c r="W53" s="2">
        <v>765.04100680824604</v>
      </c>
      <c r="X53" s="2">
        <v>812.06222164344194</v>
      </c>
      <c r="Y53" s="2">
        <v>859.28669208025599</v>
      </c>
      <c r="Z53" s="2">
        <v>906.69748015188702</v>
      </c>
      <c r="AA53" s="2">
        <v>954.27968044754903</v>
      </c>
      <c r="AB53" s="2">
        <v>1002.02010741155</v>
      </c>
      <c r="AC53" s="2">
        <v>1049.9070405499299</v>
      </c>
      <c r="AD53" s="2">
        <v>1097.93001513596</v>
      </c>
      <c r="AE53" s="2">
        <v>1146.0796490008299</v>
      </c>
      <c r="AF53" s="2">
        <v>1194.3474981926199</v>
      </c>
      <c r="AG53" s="2">
        <v>1242.72593591604</v>
      </c>
      <c r="AH53" s="2">
        <v>1291.2080503878699</v>
      </c>
      <c r="AI53" s="2">
        <v>1339.7875581687999</v>
      </c>
      <c r="AJ53" s="2">
        <v>1388.4587302406601</v>
      </c>
      <c r="AK53" s="2">
        <v>1437.21632864397</v>
      </c>
      <c r="AL53" s="2">
        <v>1486.05555191586</v>
      </c>
      <c r="AM53" s="2">
        <v>1534.97198790128</v>
      </c>
      <c r="AN53" s="2">
        <v>1583.9615727732</v>
      </c>
      <c r="AO53" s="2">
        <v>1633.0205553066701</v>
      </c>
      <c r="AP53" s="2">
        <v>1682.1454656186199</v>
      </c>
    </row>
    <row r="54" spans="1:42" x14ac:dyDescent="0.25">
      <c r="A54">
        <v>2.8</v>
      </c>
      <c r="B54" s="1">
        <v>1.6185994910030199</v>
      </c>
      <c r="C54" s="1">
        <v>1.99043972402557</v>
      </c>
      <c r="D54" s="1">
        <v>2.53396821124017</v>
      </c>
      <c r="E54" s="2">
        <v>13.093787711529901</v>
      </c>
      <c r="F54" s="2">
        <v>32.215201667494298</v>
      </c>
      <c r="G54" s="2">
        <v>56.473572296863601</v>
      </c>
      <c r="H54" s="2">
        <v>84.156580708502801</v>
      </c>
      <c r="I54" s="2">
        <v>114.28575896462</v>
      </c>
      <c r="J54" s="2">
        <v>146.249564604097</v>
      </c>
      <c r="K54" s="2">
        <v>179.64030265285299</v>
      </c>
      <c r="L54" s="2">
        <v>214.172586629032</v>
      </c>
      <c r="M54" s="2">
        <v>249.63886272764799</v>
      </c>
      <c r="N54" s="2">
        <v>285.88346559496199</v>
      </c>
      <c r="O54" s="2">
        <v>322.78665265117399</v>
      </c>
      <c r="P54" s="2">
        <v>360.25434044072699</v>
      </c>
      <c r="Q54" s="2">
        <v>398.21126219917602</v>
      </c>
      <c r="R54" s="2">
        <v>436.59626368040898</v>
      </c>
      <c r="S54" s="2">
        <v>475.35898256409803</v>
      </c>
      <c r="T54" s="2">
        <v>514.45745024996995</v>
      </c>
      <c r="U54" s="2">
        <v>553.85632475884802</v>
      </c>
      <c r="V54" s="2">
        <v>593.52556540843204</v>
      </c>
      <c r="W54" s="2">
        <v>633.439423042464</v>
      </c>
      <c r="X54" s="2">
        <v>673.575659753266</v>
      </c>
      <c r="Y54" s="2">
        <v>713.91493822981602</v>
      </c>
      <c r="Z54" s="2">
        <v>754.440338324967</v>
      </c>
      <c r="AA54" s="2">
        <v>795.13697030923197</v>
      </c>
      <c r="AB54" s="2">
        <v>835.99166249883206</v>
      </c>
      <c r="AC54" s="2">
        <v>876.99270673040996</v>
      </c>
      <c r="AD54" s="2">
        <v>918.129649286681</v>
      </c>
      <c r="AE54" s="2">
        <v>959.39311786939004</v>
      </c>
      <c r="AF54" s="2">
        <v>1000.77467741011</v>
      </c>
      <c r="AG54" s="2">
        <v>1042.2667091373501</v>
      </c>
      <c r="AH54" s="2">
        <v>1083.8623085394599</v>
      </c>
      <c r="AI54" s="2">
        <v>1125.5551987876599</v>
      </c>
      <c r="AJ54" s="2">
        <v>1167.339656891</v>
      </c>
      <c r="AK54" s="2">
        <v>1209.2104504006099</v>
      </c>
      <c r="AL54" s="2">
        <v>1251.1627829050501</v>
      </c>
      <c r="AM54" s="2">
        <v>1293.19224689106</v>
      </c>
      <c r="AN54" s="2">
        <v>1335.29478280699</v>
      </c>
      <c r="AO54" s="2">
        <v>1377.4666433743901</v>
      </c>
      <c r="AP54" s="2">
        <v>1419.7043623606701</v>
      </c>
    </row>
    <row r="55" spans="1:42" x14ac:dyDescent="0.25">
      <c r="A55">
        <v>2.65</v>
      </c>
      <c r="B55" s="1">
        <v>1.6185320261362</v>
      </c>
      <c r="C55" s="1">
        <v>1.9903447235971501</v>
      </c>
      <c r="D55" s="1">
        <v>2.3990661292882201</v>
      </c>
      <c r="E55" s="2">
        <v>7.0702141055016297</v>
      </c>
      <c r="F55" s="2">
        <v>20.293264001843902</v>
      </c>
      <c r="G55" s="2">
        <v>38.647455050263403</v>
      </c>
      <c r="H55" s="2">
        <v>60.422406866734498</v>
      </c>
      <c r="I55" s="2">
        <v>84.640759231813803</v>
      </c>
      <c r="J55" s="2">
        <v>110.691662008349</v>
      </c>
      <c r="K55" s="2">
        <v>138.16788177157301</v>
      </c>
      <c r="L55" s="2">
        <v>166.784355124147</v>
      </c>
      <c r="M55" s="2">
        <v>196.33376323164401</v>
      </c>
      <c r="N55" s="2">
        <v>226.660616968244</v>
      </c>
      <c r="O55" s="2">
        <v>257.64530931408501</v>
      </c>
      <c r="P55" s="2">
        <v>289.19386332498902</v>
      </c>
      <c r="Q55" s="2">
        <v>321.23109744561401</v>
      </c>
      <c r="R55" s="2">
        <v>353.69592666224702</v>
      </c>
      <c r="S55" s="2">
        <v>386.53804566947298</v>
      </c>
      <c r="T55" s="2">
        <v>419.71553337944903</v>
      </c>
      <c r="U55" s="2">
        <v>453.19308782346502</v>
      </c>
      <c r="V55" s="2">
        <v>486.940702328116</v>
      </c>
      <c r="W55" s="2">
        <v>520.93265688762801</v>
      </c>
      <c r="X55" s="2">
        <v>555.14673876974098</v>
      </c>
      <c r="Y55" s="2">
        <v>589.56363255509905</v>
      </c>
      <c r="Z55" s="2">
        <v>624.166437251763</v>
      </c>
      <c r="AA55" s="2">
        <v>658.94027998682998</v>
      </c>
      <c r="AB55" s="2">
        <v>693.87200398811399</v>
      </c>
      <c r="AC55" s="2">
        <v>728.94991434700796</v>
      </c>
      <c r="AD55" s="2">
        <v>764.16356918082499</v>
      </c>
      <c r="AE55" s="2">
        <v>799.50360680163794</v>
      </c>
      <c r="AF55" s="2">
        <v>834.96160169031498</v>
      </c>
      <c r="AG55" s="2">
        <v>870.52994370054205</v>
      </c>
      <c r="AH55" s="2">
        <v>906.20173613722295</v>
      </c>
      <c r="AI55" s="2">
        <v>941.970709277541</v>
      </c>
      <c r="AJ55" s="2">
        <v>977.83114660951799</v>
      </c>
      <c r="AK55" s="2">
        <v>1013.77782160792</v>
      </c>
      <c r="AL55" s="2">
        <v>1049.8059432912701</v>
      </c>
      <c r="AM55" s="2">
        <v>1085.9111091360601</v>
      </c>
      <c r="AN55" s="2">
        <v>1122.08926418644</v>
      </c>
      <c r="AO55" s="2">
        <v>1158.3366654061999</v>
      </c>
      <c r="AP55" s="2">
        <v>1194.64985048689</v>
      </c>
    </row>
    <row r="56" spans="1:42" x14ac:dyDescent="0.25">
      <c r="A56">
        <v>2.5</v>
      </c>
      <c r="B56" s="1">
        <v>1.61845358632331</v>
      </c>
      <c r="C56" s="1">
        <v>1.9902463915401001</v>
      </c>
      <c r="D56" s="1">
        <v>2.3779761975362601</v>
      </c>
      <c r="E56" s="1">
        <v>3.88183271933854</v>
      </c>
      <c r="F56" s="2">
        <v>12.0367425012487</v>
      </c>
      <c r="G56" s="2">
        <v>25.316507118771799</v>
      </c>
      <c r="H56" s="2">
        <v>42.012841626703498</v>
      </c>
      <c r="I56" s="2">
        <v>61.149583199212799</v>
      </c>
      <c r="J56" s="2">
        <v>82.116630070155395</v>
      </c>
      <c r="K56" s="2">
        <v>104.50724772876799</v>
      </c>
      <c r="L56" s="2">
        <v>128.03672201751701</v>
      </c>
      <c r="M56" s="2">
        <v>152.49798809455899</v>
      </c>
      <c r="N56" s="2">
        <v>177.73574732851301</v>
      </c>
      <c r="O56" s="2">
        <v>203.63053923369901</v>
      </c>
      <c r="P56" s="2">
        <v>230.088501999941</v>
      </c>
      <c r="Q56" s="2">
        <v>257.03454617909802</v>
      </c>
      <c r="R56" s="2">
        <v>284.407661594557</v>
      </c>
      <c r="S56" s="2">
        <v>312.15760457145802</v>
      </c>
      <c r="T56" s="2">
        <v>340.24250538075199</v>
      </c>
      <c r="U56" s="2">
        <v>368.62710530324</v>
      </c>
      <c r="V56" s="2">
        <v>397.28143442760199</v>
      </c>
      <c r="W56" s="2">
        <v>426.17980425842097</v>
      </c>
      <c r="X56" s="2">
        <v>455.30002927692999</v>
      </c>
      <c r="Y56" s="2">
        <v>484.62281772767602</v>
      </c>
      <c r="Z56" s="2">
        <v>514.13128932463997</v>
      </c>
      <c r="AA56" s="2">
        <v>543.81058941612503</v>
      </c>
      <c r="AB56" s="2">
        <v>573.647577348705</v>
      </c>
      <c r="AC56" s="2">
        <v>603.63057254155899</v>
      </c>
      <c r="AD56" s="2">
        <v>633.74914590466801</v>
      </c>
      <c r="AE56" s="2">
        <v>663.99394721939302</v>
      </c>
      <c r="AF56" s="2">
        <v>694.35656128895903</v>
      </c>
      <c r="AG56" s="2">
        <v>724.82938729047396</v>
      </c>
      <c r="AH56" s="2">
        <v>755.40553697819098</v>
      </c>
      <c r="AI56" s="2">
        <v>786.07874831052197</v>
      </c>
      <c r="AJ56" s="2">
        <v>816.84331177895899</v>
      </c>
      <c r="AK56" s="2">
        <v>847.69400726144102</v>
      </c>
      <c r="AL56" s="2">
        <v>878.62604964607601</v>
      </c>
      <c r="AM56" s="2">
        <v>909.63504180301697</v>
      </c>
      <c r="AN56" s="2">
        <v>940.71693374424797</v>
      </c>
      <c r="AO56" s="2">
        <v>971.86798701929297</v>
      </c>
      <c r="AP56" s="2">
        <v>1003.08474356146</v>
      </c>
    </row>
    <row r="57" spans="1:42" x14ac:dyDescent="0.25">
      <c r="A57">
        <v>2.35</v>
      </c>
      <c r="B57" s="1">
        <v>1.6183615895163099</v>
      </c>
      <c r="C57" s="1">
        <v>1.99013294833794</v>
      </c>
      <c r="D57" s="1">
        <v>2.3743381558193901</v>
      </c>
      <c r="E57" s="1">
        <v>3.3491685805539002</v>
      </c>
      <c r="F57" s="2">
        <v>7.1507536063310697</v>
      </c>
      <c r="G57" s="2">
        <v>16.0703549224231</v>
      </c>
      <c r="H57" s="2">
        <v>28.401967098725201</v>
      </c>
      <c r="I57" s="2">
        <v>43.170729889462898</v>
      </c>
      <c r="J57" s="2">
        <v>59.767355641027301</v>
      </c>
      <c r="K57" s="2">
        <v>77.785652584345897</v>
      </c>
      <c r="L57" s="2">
        <v>96.941286481067806</v>
      </c>
      <c r="M57" s="2">
        <v>117.027468794211</v>
      </c>
      <c r="N57" s="2">
        <v>137.889108121037</v>
      </c>
      <c r="O57" s="2">
        <v>159.40690338252</v>
      </c>
      <c r="P57" s="2">
        <v>181.48711801656501</v>
      </c>
      <c r="Q57" s="2">
        <v>204.054762773497</v>
      </c>
      <c r="R57" s="2">
        <v>227.04890888795501</v>
      </c>
      <c r="S57" s="2">
        <v>250.419379729642</v>
      </c>
      <c r="T57" s="2">
        <v>274.12436143997701</v>
      </c>
      <c r="U57" s="2">
        <v>298.12864234857602</v>
      </c>
      <c r="V57" s="2">
        <v>322.40229253561301</v>
      </c>
      <c r="W57" s="2">
        <v>346.91965778409298</v>
      </c>
      <c r="X57" s="2">
        <v>371.65858217934101</v>
      </c>
      <c r="Y57" s="2">
        <v>396.599799708592</v>
      </c>
      <c r="Z57" s="2">
        <v>421.72645261068197</v>
      </c>
      <c r="AA57" s="2">
        <v>447.02370605578199</v>
      </c>
      <c r="AB57" s="2">
        <v>472.47843692519899</v>
      </c>
      <c r="AC57" s="2">
        <v>498.07898022453901</v>
      </c>
      <c r="AD57" s="2">
        <v>523.81492078023803</v>
      </c>
      <c r="AE57" s="2">
        <v>549.67692085047599</v>
      </c>
      <c r="AF57" s="2">
        <v>575.65657646761701</v>
      </c>
      <c r="AG57" s="2">
        <v>601.746296951217</v>
      </c>
      <c r="AH57" s="2">
        <v>627.93920324712201</v>
      </c>
      <c r="AI57" s="2">
        <v>654.22904166973797</v>
      </c>
      <c r="AJ57" s="2">
        <v>680.61011032925705</v>
      </c>
      <c r="AK57" s="2">
        <v>707.07719606928595</v>
      </c>
      <c r="AL57" s="2">
        <v>733.62552016312998</v>
      </c>
      <c r="AM57" s="2">
        <v>760.25069134841897</v>
      </c>
      <c r="AN57" s="2">
        <v>786.94866504139497</v>
      </c>
      <c r="AO57" s="2">
        <v>813.71570778012301</v>
      </c>
      <c r="AP57" s="2">
        <v>840.54836611231804</v>
      </c>
    </row>
    <row r="58" spans="1:42" x14ac:dyDescent="0.25">
      <c r="A58">
        <v>2.2000000000000002</v>
      </c>
      <c r="B58" s="1">
        <v>1.61825136313104</v>
      </c>
      <c r="C58" s="1">
        <v>1.98999734427897</v>
      </c>
      <c r="D58" s="1">
        <v>2.37354508883704</v>
      </c>
      <c r="E58" s="1">
        <v>3.2529738399263501</v>
      </c>
      <c r="F58" s="1">
        <v>4.8869130598931099</v>
      </c>
      <c r="G58" s="2">
        <v>10.061346558034099</v>
      </c>
      <c r="H58" s="2">
        <v>18.642791745783999</v>
      </c>
      <c r="I58" s="2">
        <v>29.657816711826101</v>
      </c>
      <c r="J58" s="2">
        <v>42.498026511587199</v>
      </c>
      <c r="K58" s="2">
        <v>56.757824515351999</v>
      </c>
      <c r="L58" s="2">
        <v>72.153293082319905</v>
      </c>
      <c r="M58" s="2">
        <v>88.477946655544699</v>
      </c>
      <c r="N58" s="2">
        <v>105.576921067317</v>
      </c>
      <c r="O58" s="2">
        <v>123.331090034783</v>
      </c>
      <c r="P58" s="2">
        <v>141.64685433570199</v>
      </c>
      <c r="Q58" s="2">
        <v>160.44933459227801</v>
      </c>
      <c r="R58" s="2">
        <v>179.67769131005599</v>
      </c>
      <c r="S58" s="2">
        <v>199.281821375953</v>
      </c>
      <c r="T58" s="2">
        <v>219.21997219573299</v>
      </c>
      <c r="U58" s="2">
        <v>239.45698369003901</v>
      </c>
      <c r="V58" s="2">
        <v>259.96296979142102</v>
      </c>
      <c r="W58" s="2">
        <v>280.71231387063102</v>
      </c>
      <c r="X58" s="2">
        <v>301.68289247514099</v>
      </c>
      <c r="Y58" s="2">
        <v>322.85546782014097</v>
      </c>
      <c r="Z58" s="2">
        <v>344.21320684392498</v>
      </c>
      <c r="AA58" s="2">
        <v>365.74129645218898</v>
      </c>
      <c r="AB58" s="2">
        <v>387.42663275381898</v>
      </c>
      <c r="AC58" s="2">
        <v>409.257567845604</v>
      </c>
      <c r="AD58" s="2">
        <v>431.22370181396099</v>
      </c>
      <c r="AE58" s="2">
        <v>453.315710598436</v>
      </c>
      <c r="AF58" s="2">
        <v>475.52520254462098</v>
      </c>
      <c r="AG58" s="2">
        <v>497.84459809369798</v>
      </c>
      <c r="AH58" s="2">
        <v>520.26702827048405</v>
      </c>
      <c r="AI58" s="2">
        <v>542.78624855208898</v>
      </c>
      <c r="AJ58" s="2">
        <v>565.39656540293402</v>
      </c>
      <c r="AK58" s="2">
        <v>588.09277330477801</v>
      </c>
      <c r="AL58" s="2">
        <v>610.87010053256597</v>
      </c>
      <c r="AM58" s="2">
        <v>633.72416225786696</v>
      </c>
      <c r="AN58" s="2">
        <v>656.65091982291699</v>
      </c>
      <c r="AO58" s="2">
        <v>679.64664523593603</v>
      </c>
      <c r="AP58" s="2">
        <v>702.70789010452404</v>
      </c>
    </row>
    <row r="59" spans="1:42" x14ac:dyDescent="0.25">
      <c r="A59">
        <v>2.0499999999999998</v>
      </c>
      <c r="B59" s="1">
        <v>1.61811823203844</v>
      </c>
      <c r="C59" s="1">
        <v>1.9898336191714601</v>
      </c>
      <c r="D59" s="1">
        <v>2.3732262421234198</v>
      </c>
      <c r="E59" s="1">
        <v>3.2339220070230499</v>
      </c>
      <c r="F59" s="1">
        <v>4.44348909971675</v>
      </c>
      <c r="G59" s="1">
        <v>6.4703053549536502</v>
      </c>
      <c r="H59" s="2">
        <v>11.830788479287</v>
      </c>
      <c r="I59" s="2">
        <v>19.620901504436802</v>
      </c>
      <c r="J59" s="2">
        <v>29.233236955198699</v>
      </c>
      <c r="K59" s="2">
        <v>40.262856514770299</v>
      </c>
      <c r="L59" s="2">
        <v>52.426303361389401</v>
      </c>
      <c r="M59" s="2">
        <v>65.517427079229293</v>
      </c>
      <c r="N59" s="2">
        <v>79.381614856419901</v>
      </c>
      <c r="O59" s="2">
        <v>93.899933760753299</v>
      </c>
      <c r="P59" s="2">
        <v>108.97893648835201</v>
      </c>
      <c r="Q59" s="2">
        <v>124.543865196114</v>
      </c>
      <c r="R59" s="2">
        <v>140.53397913651901</v>
      </c>
      <c r="S59" s="2">
        <v>156.89925651749101</v>
      </c>
      <c r="T59" s="2">
        <v>173.59801251230101</v>
      </c>
      <c r="U59" s="2">
        <v>190.595144108965</v>
      </c>
      <c r="V59" s="2">
        <v>207.86081374729801</v>
      </c>
      <c r="W59" s="2">
        <v>225.36944637571301</v>
      </c>
      <c r="X59" s="2">
        <v>243.09895444965699</v>
      </c>
      <c r="Y59" s="2">
        <v>261.03013140864903</v>
      </c>
      <c r="Z59" s="2">
        <v>279.14617151226798</v>
      </c>
      <c r="AA59" s="2">
        <v>297.43228570894502</v>
      </c>
      <c r="AB59" s="2">
        <v>315.87539137613498</v>
      </c>
      <c r="AC59" s="2">
        <v>334.463859516024</v>
      </c>
      <c r="AD59" s="2">
        <v>353.18730709484697</v>
      </c>
      <c r="AE59" s="2">
        <v>372.03642518578198</v>
      </c>
      <c r="AF59" s="2">
        <v>391.002835754687</v>
      </c>
      <c r="AG59" s="2">
        <v>410.078971544919</v>
      </c>
      <c r="AH59" s="2">
        <v>429.25797473014501</v>
      </c>
      <c r="AI59" s="2">
        <v>448.53361092278999</v>
      </c>
      <c r="AJ59" s="2">
        <v>467.90019582830001</v>
      </c>
      <c r="AK59" s="2">
        <v>487.35253237736799</v>
      </c>
      <c r="AL59" s="2">
        <v>506.88585658979702</v>
      </c>
      <c r="AM59" s="2">
        <v>526.49579075405302</v>
      </c>
      <c r="AN59" s="2">
        <v>546.17830276740904</v>
      </c>
      <c r="AO59" s="2">
        <v>565.92967068888595</v>
      </c>
      <c r="AP59" s="2">
        <v>585.74645172307601</v>
      </c>
    </row>
    <row r="60" spans="1:42" x14ac:dyDescent="0.25">
      <c r="A60">
        <v>1.9</v>
      </c>
      <c r="B60" s="1">
        <v>1.6179541008645799</v>
      </c>
      <c r="C60" s="1">
        <v>1.9896317812926601</v>
      </c>
      <c r="D60" s="1">
        <v>2.3729590534101401</v>
      </c>
      <c r="E60" s="1">
        <v>3.2295713387958598</v>
      </c>
      <c r="F60" s="1">
        <v>4.3481652170054401</v>
      </c>
      <c r="G60" s="1">
        <v>5.7008046712355398</v>
      </c>
      <c r="H60" s="2">
        <v>8.2962404848139606</v>
      </c>
      <c r="I60" s="2">
        <v>13.316888494453</v>
      </c>
      <c r="J60" s="2">
        <v>20.156445651137599</v>
      </c>
      <c r="K60" s="2">
        <v>28.4107099221909</v>
      </c>
      <c r="L60" s="2">
        <v>37.796739884739097</v>
      </c>
      <c r="M60" s="2">
        <v>48.108759958510497</v>
      </c>
      <c r="N60" s="2">
        <v>59.192438458301197</v>
      </c>
      <c r="O60" s="2">
        <v>70.929058703185206</v>
      </c>
      <c r="P60" s="2">
        <v>83.225343301006205</v>
      </c>
      <c r="Q60" s="2">
        <v>96.006670338039399</v>
      </c>
      <c r="R60" s="2">
        <v>109.21240950938299</v>
      </c>
      <c r="S60" s="2">
        <v>122.792629975707</v>
      </c>
      <c r="T60" s="2">
        <v>136.705722704235</v>
      </c>
      <c r="U60" s="2">
        <v>150.916648509472</v>
      </c>
      <c r="V60" s="2">
        <v>165.395624083748</v>
      </c>
      <c r="W60" s="2">
        <v>180.11712087762999</v>
      </c>
      <c r="X60" s="2">
        <v>195.059091507517</v>
      </c>
      <c r="Y60" s="2">
        <v>210.20236433549599</v>
      </c>
      <c r="Z60" s="2">
        <v>225.53016417839299</v>
      </c>
      <c r="AA60" s="2">
        <v>241.02772887501399</v>
      </c>
      <c r="AB60" s="2">
        <v>256.681999590457</v>
      </c>
      <c r="AC60" s="2">
        <v>272.48136847147703</v>
      </c>
      <c r="AD60" s="2">
        <v>288.41547136338897</v>
      </c>
      <c r="AE60" s="2">
        <v>304.47501626544198</v>
      </c>
      <c r="AF60" s="2">
        <v>320.65164037696002</v>
      </c>
      <c r="AG60" s="2">
        <v>336.93779020055899</v>
      </c>
      <c r="AH60" s="2">
        <v>353.326620379232</v>
      </c>
      <c r="AI60" s="2">
        <v>369.81190786115798</v>
      </c>
      <c r="AJ60" s="2">
        <v>386.38797868732098</v>
      </c>
      <c r="AK60" s="2">
        <v>403.04964523805103</v>
      </c>
      <c r="AL60" s="2">
        <v>419.79215219531699</v>
      </c>
      <c r="AM60" s="2">
        <v>436.61112980741302</v>
      </c>
      <c r="AN60" s="2">
        <v>453.50255330303298</v>
      </c>
      <c r="AO60" s="2">
        <v>470.46270750866302</v>
      </c>
      <c r="AP60" s="2">
        <v>487.48815588880302</v>
      </c>
    </row>
    <row r="61" spans="1:42" x14ac:dyDescent="0.25">
      <c r="A61">
        <v>1.75</v>
      </c>
      <c r="B61" s="1">
        <v>1.61774731650615</v>
      </c>
      <c r="C61" s="1">
        <v>1.9893774937111901</v>
      </c>
      <c r="D61" s="1">
        <v>2.3726495190754702</v>
      </c>
      <c r="E61" s="1">
        <v>3.2282076921736498</v>
      </c>
      <c r="F61" s="1">
        <v>4.3251829990716599</v>
      </c>
      <c r="G61" s="1">
        <v>5.5183335814699204</v>
      </c>
      <c r="H61" s="1">
        <v>7.13060066397491</v>
      </c>
      <c r="I61" s="2">
        <v>9.7742692837882394</v>
      </c>
      <c r="J61" s="2">
        <v>14.233091167387601</v>
      </c>
      <c r="K61" s="2">
        <v>20.103698922820598</v>
      </c>
      <c r="L61" s="2">
        <v>27.1037353757205</v>
      </c>
      <c r="M61" s="2">
        <v>35.027849853820598</v>
      </c>
      <c r="N61" s="2">
        <v>43.722029352920799</v>
      </c>
      <c r="O61" s="2">
        <v>53.067802331328899</v>
      </c>
      <c r="P61" s="2">
        <v>62.972084006286501</v>
      </c>
      <c r="Q61" s="2">
        <v>73.360406551587005</v>
      </c>
      <c r="R61" s="2">
        <v>84.1722648584376</v>
      </c>
      <c r="S61" s="2">
        <v>95.357831190185394</v>
      </c>
      <c r="T61" s="2">
        <v>106.875582432953</v>
      </c>
      <c r="U61" s="2">
        <v>118.69055175400101</v>
      </c>
      <c r="V61" s="2">
        <v>130.77301734550201</v>
      </c>
      <c r="W61" s="2">
        <v>143.097503372174</v>
      </c>
      <c r="X61" s="2">
        <v>155.64200797627501</v>
      </c>
      <c r="Y61" s="2">
        <v>168.38739910759401</v>
      </c>
      <c r="Z61" s="2">
        <v>181.31693622219501</v>
      </c>
      <c r="AA61" s="2">
        <v>194.41588764141599</v>
      </c>
      <c r="AB61" s="2">
        <v>207.67122149567101</v>
      </c>
      <c r="AC61" s="2">
        <v>221.071353900883</v>
      </c>
      <c r="AD61" s="2">
        <v>234.60594210341301</v>
      </c>
      <c r="AE61" s="2">
        <v>248.26571328965201</v>
      </c>
      <c r="AF61" s="2">
        <v>262.04232192735299</v>
      </c>
      <c r="AG61" s="2">
        <v>275.92823011642201</v>
      </c>
      <c r="AH61" s="2">
        <v>289.91660663489802</v>
      </c>
      <c r="AI61" s="2">
        <v>304.00124128099998</v>
      </c>
      <c r="AJ61" s="2">
        <v>318.17647181192399</v>
      </c>
      <c r="AK61" s="2">
        <v>332.43712131996898</v>
      </c>
      <c r="AL61" s="2">
        <v>346.778444306403</v>
      </c>
      <c r="AM61" s="2">
        <v>361.19608004266701</v>
      </c>
      <c r="AN61" s="2">
        <v>375.68601206824201</v>
      </c>
      <c r="AO61" s="2">
        <v>390.24453288111198</v>
      </c>
      <c r="AP61" s="2">
        <v>404.86821304191398</v>
      </c>
    </row>
    <row r="62" spans="1:42" x14ac:dyDescent="0.25">
      <c r="A62">
        <v>1.6</v>
      </c>
      <c r="B62" s="1">
        <v>1.61747995133444</v>
      </c>
      <c r="C62" s="1">
        <v>1.98904870905605</v>
      </c>
      <c r="D62" s="1">
        <v>2.3722557411369598</v>
      </c>
      <c r="E62" s="1">
        <v>3.2274233558911098</v>
      </c>
      <c r="F62" s="1">
        <v>4.3185528668939401</v>
      </c>
      <c r="G62" s="1">
        <v>5.4694843852431099</v>
      </c>
      <c r="H62" s="1">
        <v>6.8222476915654804</v>
      </c>
      <c r="I62" s="1">
        <v>8.6453042783730396</v>
      </c>
      <c r="J62" s="1">
        <v>11.680898550075099</v>
      </c>
      <c r="K62" s="2">
        <v>15.5053993023055</v>
      </c>
      <c r="L62" s="2">
        <v>20.456634547116199</v>
      </c>
      <c r="M62" s="2">
        <v>26.329743467674401</v>
      </c>
      <c r="N62" s="2">
        <v>32.971080451355398</v>
      </c>
      <c r="O62" s="2">
        <v>40.262456565371302</v>
      </c>
      <c r="P62" s="2">
        <v>48.111009076816899</v>
      </c>
      <c r="Q62" s="2">
        <v>56.442447799368402</v>
      </c>
      <c r="R62" s="2">
        <v>65.196411956637405</v>
      </c>
      <c r="S62" s="2">
        <v>74.323192673951397</v>
      </c>
      <c r="T62" s="2">
        <v>83.781365889083204</v>
      </c>
      <c r="U62" s="2">
        <v>93.536048181209694</v>
      </c>
      <c r="V62" s="2">
        <v>103.557588642632</v>
      </c>
      <c r="W62" s="2">
        <v>113.820572209606</v>
      </c>
      <c r="X62" s="2">
        <v>124.30304950890201</v>
      </c>
      <c r="Y62" s="2">
        <v>134.98593412901201</v>
      </c>
      <c r="Z62" s="2">
        <v>145.85252545986901</v>
      </c>
      <c r="AA62" s="2">
        <v>156.88812696461301</v>
      </c>
      <c r="AB62" s="2">
        <v>168.07973786063801</v>
      </c>
      <c r="AC62" s="2">
        <v>179.41580189673701</v>
      </c>
      <c r="AD62" s="2">
        <v>190.88600099147601</v>
      </c>
      <c r="AE62" s="2">
        <v>202.48108445115699</v>
      </c>
      <c r="AF62" s="2">
        <v>214.19272665144899</v>
      </c>
      <c r="AG62" s="2">
        <v>226.01340767360401</v>
      </c>
      <c r="AH62" s="2">
        <v>237.93631259125499</v>
      </c>
      <c r="AI62" s="2">
        <v>249.955246016796</v>
      </c>
      <c r="AJ62" s="2">
        <v>262.06455921447002</v>
      </c>
      <c r="AK62" s="2">
        <v>274.25908762586801</v>
      </c>
      <c r="AL62" s="2">
        <v>286.53409707244998</v>
      </c>
      <c r="AM62" s="2">
        <v>298.88523722799101</v>
      </c>
      <c r="AN62" s="2">
        <v>311.308501213071</v>
      </c>
      <c r="AO62" s="2">
        <v>323.80019036976501</v>
      </c>
      <c r="AP62" s="2">
        <v>336.35688343949198</v>
      </c>
    </row>
    <row r="63" spans="1:42" x14ac:dyDescent="0.25">
      <c r="A63">
        <v>1.45</v>
      </c>
      <c r="B63" s="1">
        <v>1.61712327671372</v>
      </c>
      <c r="C63" s="1">
        <v>1.9886100988189299</v>
      </c>
      <c r="D63" s="1">
        <v>2.37173213676237</v>
      </c>
      <c r="E63" s="1">
        <v>3.2266368496031501</v>
      </c>
      <c r="F63" s="1">
        <v>4.3158359820394701</v>
      </c>
      <c r="G63" s="1">
        <v>5.4539782039206903</v>
      </c>
      <c r="H63" s="1">
        <v>6.7291103903204998</v>
      </c>
      <c r="I63" s="1">
        <v>8.3070993714799606</v>
      </c>
      <c r="J63" s="1">
        <v>10.917682511004701</v>
      </c>
      <c r="K63" s="1">
        <v>14.032126499846401</v>
      </c>
      <c r="L63" s="1">
        <v>17.7857740292222</v>
      </c>
      <c r="M63" s="1">
        <v>22.070176325634499</v>
      </c>
      <c r="N63" s="2">
        <v>26.9486852407382</v>
      </c>
      <c r="O63" s="2">
        <v>32.475402218805598</v>
      </c>
      <c r="P63" s="2">
        <v>38.557726107984799</v>
      </c>
      <c r="Q63" s="2">
        <v>45.121575986794198</v>
      </c>
      <c r="R63" s="2">
        <v>52.106761106530001</v>
      </c>
      <c r="S63" s="2">
        <v>59.463712615318599</v>
      </c>
      <c r="T63" s="2">
        <v>67.1511231365984</v>
      </c>
      <c r="U63" s="2">
        <v>75.13420751116</v>
      </c>
      <c r="V63" s="2">
        <v>83.383398353675204</v>
      </c>
      <c r="W63" s="2">
        <v>91.873352191005395</v>
      </c>
      <c r="X63" s="2">
        <v>100.582181478168</v>
      </c>
      <c r="Y63" s="2">
        <v>109.49085356735</v>
      </c>
      <c r="Z63" s="2">
        <v>118.582714891718</v>
      </c>
      <c r="AA63" s="2">
        <v>127.843110312457</v>
      </c>
      <c r="AB63" s="2">
        <v>137.259075668306</v>
      </c>
      <c r="AC63" s="2">
        <v>146.81908726037</v>
      </c>
      <c r="AD63" s="2">
        <v>156.51285607177601</v>
      </c>
      <c r="AE63" s="2">
        <v>166.331157466707</v>
      </c>
      <c r="AF63" s="2">
        <v>176.265689272928</v>
      </c>
      <c r="AG63" s="2">
        <v>186.308952754226</v>
      </c>
      <c r="AH63" s="2">
        <v>196.454152180911</v>
      </c>
      <c r="AI63" s="2">
        <v>206.69510961689599</v>
      </c>
      <c r="AJ63" s="2">
        <v>217.026192238107</v>
      </c>
      <c r="AK63" s="2">
        <v>227.442250033958</v>
      </c>
      <c r="AL63" s="2">
        <v>237.93856216141401</v>
      </c>
      <c r="AM63" s="2">
        <v>248.510790548496</v>
      </c>
      <c r="AN63" s="2">
        <v>259.154939602593</v>
      </c>
      <c r="AO63" s="2">
        <v>269.86732108437002</v>
      </c>
      <c r="AP63" s="2">
        <v>280.64452337244398</v>
      </c>
    </row>
    <row r="64" spans="1:42" x14ac:dyDescent="0.25">
      <c r="A64">
        <v>1.3</v>
      </c>
      <c r="B64" s="1">
        <v>1.6166291475263099</v>
      </c>
      <c r="C64" s="1">
        <v>1.98800245787358</v>
      </c>
      <c r="D64" s="1">
        <v>2.3710072598709799</v>
      </c>
      <c r="E64" s="1">
        <v>3.2256252350281498</v>
      </c>
      <c r="F64" s="1">
        <v>4.3139115413015601</v>
      </c>
      <c r="G64" s="1">
        <v>5.4474032107129897</v>
      </c>
      <c r="H64" s="1">
        <v>6.6956014614219397</v>
      </c>
      <c r="I64" s="1">
        <v>8.1891273881851596</v>
      </c>
      <c r="J64" s="1">
        <v>10.6532585444695</v>
      </c>
      <c r="K64" s="1">
        <v>13.523315069787399</v>
      </c>
      <c r="L64" s="1">
        <v>16.8651212669761</v>
      </c>
      <c r="M64" s="1">
        <v>20.603339198085799</v>
      </c>
      <c r="N64" s="1">
        <v>24.7842161618882</v>
      </c>
      <c r="O64" s="1">
        <v>29.4476169813151</v>
      </c>
      <c r="P64" s="1">
        <v>34.529880503807597</v>
      </c>
      <c r="Q64" s="1">
        <v>39.980645434822399</v>
      </c>
      <c r="R64" s="1">
        <v>45.759610517452401</v>
      </c>
      <c r="S64" s="1">
        <v>51.834264295322498</v>
      </c>
      <c r="T64" s="1">
        <v>58.178265377575499</v>
      </c>
      <c r="U64" s="1">
        <v>64.770272920870099</v>
      </c>
      <c r="V64" s="1">
        <v>71.593098769690002</v>
      </c>
      <c r="W64" s="1">
        <v>78.633097717961803</v>
      </c>
      <c r="X64" s="1">
        <v>85.879741876829797</v>
      </c>
      <c r="Y64" s="1">
        <v>93.325345637463002</v>
      </c>
      <c r="Z64" s="1">
        <v>100.964923220209</v>
      </c>
      <c r="AA64" s="1">
        <v>108.787965197227</v>
      </c>
      <c r="AB64" s="1">
        <v>116.77079102008599</v>
      </c>
      <c r="AC64" s="1">
        <v>124.89561087369999</v>
      </c>
      <c r="AD64" s="1">
        <v>133.14121323839001</v>
      </c>
      <c r="AE64" s="1">
        <v>141.49336306705001</v>
      </c>
      <c r="AF64" s="1">
        <v>149.94439736005799</v>
      </c>
      <c r="AG64" s="1">
        <v>158.487926713067</v>
      </c>
      <c r="AH64" s="1">
        <v>167.11817018476299</v>
      </c>
      <c r="AI64" s="1">
        <v>175.829872374015</v>
      </c>
      <c r="AJ64" s="2">
        <v>184.62954591682299</v>
      </c>
      <c r="AK64" s="2">
        <v>193.5139037065</v>
      </c>
      <c r="AL64" s="2">
        <v>202.47824106266501</v>
      </c>
      <c r="AM64" s="2">
        <v>211.518234765507</v>
      </c>
      <c r="AN64" s="2">
        <v>220.629902902043</v>
      </c>
      <c r="AO64" s="2">
        <v>229.809569860289</v>
      </c>
      <c r="AP64" s="2">
        <v>239.05383569915901</v>
      </c>
    </row>
    <row r="65" spans="1:47" x14ac:dyDescent="0.25">
      <c r="A65">
        <v>1.1499999999999999</v>
      </c>
      <c r="B65" s="1">
        <v>1.6159131082654801</v>
      </c>
      <c r="C65" s="1">
        <v>1.9871219295084399</v>
      </c>
      <c r="D65" s="1">
        <v>2.3699570223071702</v>
      </c>
      <c r="E65" s="1">
        <v>3.2241861597580099</v>
      </c>
      <c r="F65" s="1">
        <v>4.3117560651759703</v>
      </c>
      <c r="G65" s="1">
        <v>5.4430069788868201</v>
      </c>
      <c r="H65" s="1">
        <v>6.6799261033885404</v>
      </c>
      <c r="I65" s="1">
        <v>8.1388547302981404</v>
      </c>
      <c r="J65" s="1">
        <v>10.5430371137049</v>
      </c>
      <c r="K65" s="1">
        <v>13.313452596256299</v>
      </c>
      <c r="L65" s="1">
        <v>16.487821392456599</v>
      </c>
      <c r="M65" s="1">
        <v>20.004205280583601</v>
      </c>
      <c r="N65" s="1">
        <v>23.901927129091401</v>
      </c>
      <c r="O65" s="1">
        <v>28.215087916113099</v>
      </c>
      <c r="P65" s="1">
        <v>32.891737599421702</v>
      </c>
      <c r="Q65" s="1">
        <v>37.8911128935883</v>
      </c>
      <c r="R65" s="1">
        <v>43.180960093035502</v>
      </c>
      <c r="S65" s="1">
        <v>48.735668733850197</v>
      </c>
      <c r="T65" s="1">
        <v>54.534951588307898</v>
      </c>
      <c r="U65" s="1">
        <v>60.5629056760068</v>
      </c>
      <c r="V65" s="1">
        <v>66.807349119317195</v>
      </c>
      <c r="W65" s="1">
        <v>73.259366772512905</v>
      </c>
      <c r="X65" s="1">
        <v>79.913023023980898</v>
      </c>
      <c r="Y65" s="1">
        <v>86.765218537277093</v>
      </c>
      <c r="Z65" s="1">
        <v>93.815682514030101</v>
      </c>
      <c r="AA65" s="1">
        <v>101.05558360963001</v>
      </c>
      <c r="AB65" s="1">
        <v>108.456919784942</v>
      </c>
      <c r="AC65" s="1">
        <v>115.99937561029</v>
      </c>
      <c r="AD65" s="1">
        <v>123.65733402287201</v>
      </c>
      <c r="AE65" s="1">
        <v>131.41454048743699</v>
      </c>
      <c r="AF65" s="1">
        <v>139.263592656253</v>
      </c>
      <c r="AG65" s="1">
        <v>147.19855129833701</v>
      </c>
      <c r="AH65" s="1">
        <v>155.21404725901999</v>
      </c>
      <c r="AI65" s="1">
        <v>163.30519948869099</v>
      </c>
      <c r="AJ65" s="1">
        <v>171.47805671676699</v>
      </c>
      <c r="AK65" s="1">
        <v>179.72956598298501</v>
      </c>
      <c r="AL65" s="1">
        <v>188.05535772967099</v>
      </c>
      <c r="AM65" s="1">
        <v>196.45141668760999</v>
      </c>
      <c r="AN65" s="1">
        <v>204.91404458252501</v>
      </c>
      <c r="AO65" s="1">
        <v>213.43982762277699</v>
      </c>
      <c r="AP65" s="1">
        <v>222.025608051099</v>
      </c>
      <c r="AQ65" s="1"/>
      <c r="AR65" s="1"/>
      <c r="AS65" s="1"/>
      <c r="AT65" s="1"/>
      <c r="AU65" s="1"/>
    </row>
    <row r="66" spans="1:47" x14ac:dyDescent="0.25">
      <c r="A66">
        <v>1</v>
      </c>
      <c r="B66" s="1">
        <v>1.61482199833674</v>
      </c>
      <c r="C66" s="1">
        <v>1.98578016895172</v>
      </c>
      <c r="D66" s="1">
        <v>2.3683567272172601</v>
      </c>
      <c r="E66" s="1">
        <v>3.22200400265843</v>
      </c>
      <c r="F66" s="1">
        <v>4.30872445767291</v>
      </c>
      <c r="G66" s="1">
        <v>5.4383577084753103</v>
      </c>
      <c r="H66" s="1">
        <v>6.6691743842351299</v>
      </c>
      <c r="I66" s="1">
        <v>8.1104533861739991</v>
      </c>
      <c r="J66" s="1">
        <v>10.484109889616899</v>
      </c>
      <c r="K66" s="1">
        <v>13.2043491945089</v>
      </c>
      <c r="L66" s="1">
        <v>16.295079561807601</v>
      </c>
      <c r="M66" s="1">
        <v>19.700968274146401</v>
      </c>
      <c r="N66" s="1">
        <v>23.4579213944223</v>
      </c>
      <c r="O66" s="1">
        <v>27.5971951503989</v>
      </c>
      <c r="P66" s="1">
        <v>32.0726115923839</v>
      </c>
      <c r="Q66" s="1">
        <v>36.848137206590501</v>
      </c>
      <c r="R66" s="1">
        <v>41.895483133055798</v>
      </c>
      <c r="S66" s="1">
        <v>47.192437932582997</v>
      </c>
      <c r="T66" s="1">
        <v>52.721695305537999</v>
      </c>
      <c r="U66" s="1">
        <v>58.470028686339496</v>
      </c>
      <c r="V66" s="1">
        <v>64.427719068534898</v>
      </c>
      <c r="W66" s="1">
        <v>70.588177102926494</v>
      </c>
      <c r="X66" s="1">
        <v>76.947723980778605</v>
      </c>
      <c r="Y66" s="1">
        <v>83.505512922844602</v>
      </c>
      <c r="Z66" s="1">
        <v>90.263587569079505</v>
      </c>
      <c r="AA66" s="1">
        <v>97.2139442922048</v>
      </c>
      <c r="AB66" s="1">
        <v>104.32647269800199</v>
      </c>
      <c r="AC66" s="1">
        <v>111.579626976109</v>
      </c>
      <c r="AD66" s="1">
        <v>118.945639360448</v>
      </c>
      <c r="AE66" s="1">
        <v>126.40727150479999</v>
      </c>
      <c r="AF66" s="1">
        <v>133.957252388775</v>
      </c>
      <c r="AG66" s="1">
        <v>141.58986646426999</v>
      </c>
      <c r="AH66" s="1">
        <v>149.29994915671301</v>
      </c>
      <c r="AI66" s="1">
        <v>157.08280539841101</v>
      </c>
      <c r="AJ66" s="1">
        <v>164.94425344493101</v>
      </c>
      <c r="AK66" s="1">
        <v>172.88135666250599</v>
      </c>
      <c r="AL66" s="1">
        <v>180.889911986079</v>
      </c>
      <c r="AM66" s="1">
        <v>188.96605713964999</v>
      </c>
      <c r="AN66" s="1">
        <v>197.10623476374499</v>
      </c>
      <c r="AO66" s="1">
        <v>205.307161141926</v>
      </c>
      <c r="AP66" s="1">
        <v>213.56579883648999</v>
      </c>
      <c r="AQ66" s="1"/>
      <c r="AR66" s="1"/>
      <c r="AS66" s="1"/>
      <c r="AT66" s="1"/>
      <c r="AU66" s="1"/>
    </row>
    <row r="67" spans="1:47" x14ac:dyDescent="0.25">
      <c r="A67">
        <v>0.85</v>
      </c>
      <c r="B67" s="6">
        <v>1.6130883003651699</v>
      </c>
      <c r="C67" s="6">
        <v>1.98364820452625</v>
      </c>
      <c r="D67" s="6">
        <v>2.3658140016892699</v>
      </c>
      <c r="E67" s="6">
        <v>3.2185416215015201</v>
      </c>
      <c r="F67" s="6">
        <v>4.3040233645842498</v>
      </c>
      <c r="G67" s="6">
        <v>5.4319097537982799</v>
      </c>
      <c r="H67" s="6">
        <v>6.6581102733561996</v>
      </c>
      <c r="I67" s="6">
        <v>8.0874180205474406</v>
      </c>
      <c r="J67" s="6">
        <v>10.4404472273976</v>
      </c>
      <c r="K67" s="6">
        <v>13.1275503010949</v>
      </c>
      <c r="L67" s="6">
        <v>16.1639862059804</v>
      </c>
      <c r="M67" s="6">
        <v>19.4985873007906</v>
      </c>
      <c r="N67" s="6">
        <v>23.1651004505235</v>
      </c>
      <c r="O67" s="6">
        <v>27.192983299741801</v>
      </c>
      <c r="P67" s="6">
        <v>31.539696054664599</v>
      </c>
      <c r="Q67" s="6">
        <v>36.172185205544203</v>
      </c>
      <c r="R67" s="6">
        <v>41.064658704449698</v>
      </c>
      <c r="S67" s="6">
        <v>46.197044276798401</v>
      </c>
      <c r="T67" s="6">
        <v>51.5539102446999</v>
      </c>
      <c r="U67" s="6">
        <v>57.123711658913003</v>
      </c>
      <c r="V67" s="6">
        <v>62.8982753608365</v>
      </c>
      <c r="W67" s="6">
        <v>68.872470126816395</v>
      </c>
      <c r="X67" s="6">
        <v>75.044030250864694</v>
      </c>
      <c r="Y67" s="6">
        <v>81.413517558182804</v>
      </c>
      <c r="Z67" s="6">
        <v>87.984421092114502</v>
      </c>
      <c r="AA67" s="6">
        <v>94.749259836317904</v>
      </c>
      <c r="AB67" s="6">
        <v>101.67662509245601</v>
      </c>
      <c r="AC67" s="6">
        <v>108.744215982149</v>
      </c>
      <c r="AD67" s="6">
        <v>115.922938438093</v>
      </c>
      <c r="AE67" s="6">
        <v>123.19495036929</v>
      </c>
      <c r="AF67" s="6">
        <v>130.55306758213999</v>
      </c>
      <c r="AG67" s="6">
        <v>137.99171807292899</v>
      </c>
      <c r="AH67" s="6">
        <v>145.505868511676</v>
      </c>
      <c r="AI67" s="6">
        <v>153.09094314395901</v>
      </c>
      <c r="AJ67" s="6">
        <v>160.752612369095</v>
      </c>
      <c r="AK67" s="6">
        <v>168.48801418043701</v>
      </c>
      <c r="AL67" s="6">
        <v>176.293052323197</v>
      </c>
      <c r="AM67" s="6">
        <v>184.163962671353</v>
      </c>
      <c r="AN67" s="6">
        <v>192.097278266725</v>
      </c>
      <c r="AO67" s="6">
        <v>200.089798840225</v>
      </c>
      <c r="AP67" s="6">
        <v>208.13856414294801</v>
      </c>
      <c r="AQ67" s="1"/>
      <c r="AR67" s="1"/>
      <c r="AS67" s="1"/>
      <c r="AT67" s="1"/>
      <c r="AU67" s="1"/>
    </row>
    <row r="68" spans="1:47" x14ac:dyDescent="0.25">
      <c r="A68">
        <v>0.7</v>
      </c>
      <c r="B68" s="6">
        <v>1.6383803475487</v>
      </c>
      <c r="C68" s="6">
        <v>2.01475036053982</v>
      </c>
      <c r="D68" s="6">
        <v>2.4029082201042198</v>
      </c>
      <c r="E68" s="6">
        <v>3.26900321370865</v>
      </c>
      <c r="F68" s="6">
        <v>4.3714414782492099</v>
      </c>
      <c r="G68" s="6">
        <v>5.5165446429483902</v>
      </c>
      <c r="H68" s="6">
        <v>6.7590860490797997</v>
      </c>
      <c r="I68" s="6">
        <v>8.2016765997594199</v>
      </c>
      <c r="J68" s="6">
        <v>10.575768740283999</v>
      </c>
      <c r="K68" s="6">
        <v>13.2785451221846</v>
      </c>
      <c r="L68" s="6">
        <v>16.3179526522581</v>
      </c>
      <c r="M68" s="6">
        <v>19.645616560708</v>
      </c>
      <c r="N68" s="6">
        <v>23.293955886210401</v>
      </c>
      <c r="O68" s="6">
        <v>27.291344597163</v>
      </c>
      <c r="P68" s="6">
        <v>31.5977182568313</v>
      </c>
      <c r="Q68" s="6">
        <v>36.182080674724602</v>
      </c>
      <c r="R68" s="6">
        <v>41.020395148869802</v>
      </c>
      <c r="S68" s="6">
        <v>46.094126970913202</v>
      </c>
      <c r="T68" s="6">
        <v>51.389227753969401</v>
      </c>
      <c r="U68" s="6">
        <v>56.895431610507202</v>
      </c>
      <c r="V68" s="6">
        <v>62.605781722260097</v>
      </c>
      <c r="W68" s="6">
        <v>68.5163370291544</v>
      </c>
      <c r="X68" s="6">
        <v>74.626030229898205</v>
      </c>
      <c r="Y68" s="6">
        <v>80.936664611497605</v>
      </c>
      <c r="Z68" s="6">
        <v>87.453051516177396</v>
      </c>
      <c r="AA68" s="6">
        <v>94.168042732283197</v>
      </c>
      <c r="AB68" s="6">
        <v>101.048571924748</v>
      </c>
      <c r="AC68" s="6">
        <v>108.07130712050299</v>
      </c>
      <c r="AD68" s="6">
        <v>115.205510593824</v>
      </c>
      <c r="AE68" s="6">
        <v>122.43251562573499</v>
      </c>
      <c r="AF68" s="6">
        <v>129.74509457427499</v>
      </c>
      <c r="AG68" s="6">
        <v>137.137708392599</v>
      </c>
      <c r="AH68" s="6">
        <v>144.605354901228</v>
      </c>
      <c r="AI68" s="6">
        <v>152.14348666438499</v>
      </c>
      <c r="AJ68" s="6">
        <v>159.757738988151</v>
      </c>
      <c r="AK68" s="6">
        <v>167.445267578402</v>
      </c>
      <c r="AL68" s="6">
        <v>175.20200153144401</v>
      </c>
      <c r="AM68" s="6">
        <v>183.02420001685701</v>
      </c>
      <c r="AN68" s="6">
        <v>190.90841753293799</v>
      </c>
      <c r="AO68" s="6">
        <v>198.851473616574</v>
      </c>
      <c r="AP68" s="6">
        <v>206.85042633938801</v>
      </c>
      <c r="AQ68" s="1"/>
      <c r="AR68" s="1"/>
      <c r="AS68" s="1"/>
      <c r="AT68" s="1"/>
      <c r="AU68" s="1"/>
    </row>
    <row r="69" spans="1:47" x14ac:dyDescent="0.25">
      <c r="A69">
        <v>0.55000000000000004</v>
      </c>
      <c r="B69" s="1">
        <v>1.6865647751727799</v>
      </c>
      <c r="C69" s="1">
        <v>2.07400375250683</v>
      </c>
      <c r="D69" s="1">
        <v>2.4735772307601498</v>
      </c>
      <c r="E69" s="1">
        <v>3.36514030670283</v>
      </c>
      <c r="F69" s="1">
        <v>4.4999193788578902</v>
      </c>
      <c r="G69" s="1">
        <v>5.6780938952779803</v>
      </c>
      <c r="H69" s="1">
        <v>6.9534403528204702</v>
      </c>
      <c r="I69" s="1">
        <v>8.4266314308874399</v>
      </c>
      <c r="J69" s="1">
        <v>10.850034831005599</v>
      </c>
      <c r="K69" s="1">
        <v>13.598019909553599</v>
      </c>
      <c r="L69" s="1">
        <v>16.668983886204899</v>
      </c>
      <c r="M69" s="1">
        <v>20.0177871331116</v>
      </c>
      <c r="N69" s="1">
        <v>23.675396275519201</v>
      </c>
      <c r="O69" s="1">
        <v>27.669017353290599</v>
      </c>
      <c r="P69" s="1">
        <v>31.961478842658298</v>
      </c>
      <c r="Q69" s="1">
        <v>36.524209851823599</v>
      </c>
      <c r="R69" s="1">
        <v>41.335264912046597</v>
      </c>
      <c r="S69" s="1">
        <v>46.377964016274902</v>
      </c>
      <c r="T69" s="1">
        <v>51.639951274445004</v>
      </c>
      <c r="U69" s="1">
        <v>57.112550545165</v>
      </c>
      <c r="V69" s="1">
        <v>62.7903423198334</v>
      </c>
      <c r="W69" s="1">
        <v>68.670915832885299</v>
      </c>
      <c r="X69" s="1">
        <v>74.754771061411901</v>
      </c>
      <c r="Y69" s="1">
        <v>81.045361340367805</v>
      </c>
      <c r="Z69" s="1">
        <v>87.5492817947123</v>
      </c>
      <c r="AA69" s="1">
        <v>94.259757132818095</v>
      </c>
      <c r="AB69" s="1">
        <v>101.141238960335</v>
      </c>
      <c r="AC69" s="1">
        <v>108.168826257094</v>
      </c>
      <c r="AD69" s="1">
        <v>115.309338812954</v>
      </c>
      <c r="AE69" s="1">
        <v>122.54285498692499</v>
      </c>
      <c r="AF69" s="1">
        <v>129.862024221421</v>
      </c>
      <c r="AG69" s="1">
        <v>137.26130045521501</v>
      </c>
      <c r="AH69" s="1">
        <v>144.73567700072201</v>
      </c>
      <c r="AI69" s="1">
        <v>152.28060232389799</v>
      </c>
      <c r="AJ69" s="1">
        <v>159.901716809508</v>
      </c>
      <c r="AK69" s="1">
        <v>167.59617360007701</v>
      </c>
      <c r="AL69" s="1">
        <v>175.359898123107</v>
      </c>
      <c r="AM69" s="1">
        <v>183.189146176843</v>
      </c>
      <c r="AN69" s="1">
        <v>191.08046915440701</v>
      </c>
      <c r="AO69" s="1">
        <v>199.030683726371</v>
      </c>
      <c r="AP69" s="1">
        <v>207.03684531301499</v>
      </c>
      <c r="AQ69" s="1"/>
      <c r="AR69" s="1"/>
      <c r="AS69" s="1"/>
      <c r="AT69" s="1"/>
      <c r="AU69" s="1"/>
    </row>
    <row r="70" spans="1:47" x14ac:dyDescent="0.25">
      <c r="A70">
        <v>0.4</v>
      </c>
      <c r="B70" s="1">
        <v>1.7698058016698901</v>
      </c>
      <c r="C70" s="1">
        <v>2.1763669726169899</v>
      </c>
      <c r="D70" s="1">
        <v>2.5956615065123998</v>
      </c>
      <c r="E70" s="1">
        <v>3.5312218540813798</v>
      </c>
      <c r="F70" s="1">
        <v>4.7218684858126299</v>
      </c>
      <c r="G70" s="1">
        <v>5.9571545451256496</v>
      </c>
      <c r="H70" s="1">
        <v>7.2890445493254603</v>
      </c>
      <c r="I70" s="1">
        <v>8.8146919798269092</v>
      </c>
      <c r="J70" s="1">
        <v>11.3225761336902</v>
      </c>
      <c r="K70" s="1">
        <v>14.1474800000841</v>
      </c>
      <c r="L70" s="1">
        <v>17.2709660268794</v>
      </c>
      <c r="M70" s="1">
        <v>20.653643999246999</v>
      </c>
      <c r="N70" s="1">
        <v>24.323888502215301</v>
      </c>
      <c r="O70" s="1">
        <v>28.306818903181899</v>
      </c>
      <c r="P70" s="1">
        <v>32.570401653976901</v>
      </c>
      <c r="Q70" s="1">
        <v>37.090370701615598</v>
      </c>
      <c r="R70" s="1">
        <v>41.848489732334201</v>
      </c>
      <c r="S70" s="1">
        <v>46.831365543426699</v>
      </c>
      <c r="T70" s="1">
        <v>52.029638694377802</v>
      </c>
      <c r="U70" s="1">
        <v>57.437444610625803</v>
      </c>
      <c r="V70" s="1">
        <v>63.052079602100697</v>
      </c>
      <c r="W70" s="1">
        <v>68.873833303950903</v>
      </c>
      <c r="X70" s="1">
        <v>74.905968347167402</v>
      </c>
      <c r="Y70" s="1">
        <v>81.154843652196007</v>
      </c>
      <c r="Z70" s="1">
        <v>87.630192523345599</v>
      </c>
      <c r="AA70" s="1">
        <v>94.325904006560094</v>
      </c>
      <c r="AB70" s="1">
        <v>101.202089793908</v>
      </c>
      <c r="AC70" s="1">
        <v>108.23110782767</v>
      </c>
      <c r="AD70" s="1">
        <v>115.37550535528401</v>
      </c>
      <c r="AE70" s="1">
        <v>122.613168463089</v>
      </c>
      <c r="AF70" s="1">
        <v>129.93653734046501</v>
      </c>
      <c r="AG70" s="1">
        <v>137.34005918150399</v>
      </c>
      <c r="AH70" s="1">
        <v>144.818724425825</v>
      </c>
      <c r="AI70" s="1">
        <v>152.36797892777599</v>
      </c>
      <c r="AJ70" s="1">
        <v>159.99346630849701</v>
      </c>
      <c r="AK70" s="1">
        <v>167.69233807702599</v>
      </c>
      <c r="AL70" s="1">
        <v>175.46051732292901</v>
      </c>
      <c r="AM70" s="1">
        <v>183.29425769607701</v>
      </c>
      <c r="AN70" s="1">
        <v>191.190108610827</v>
      </c>
      <c r="AO70" s="1">
        <v>199.14488491119701</v>
      </c>
      <c r="AP70" s="1">
        <v>207.155640327908</v>
      </c>
      <c r="AQ70" s="1"/>
      <c r="AR70" s="1"/>
      <c r="AS70" s="1"/>
      <c r="AT70" s="1"/>
      <c r="AU70" s="1"/>
    </row>
    <row r="71" spans="1:47" x14ac:dyDescent="0.25">
      <c r="A71">
        <v>0.25</v>
      </c>
      <c r="B71" s="1">
        <v>1.9514502229766499</v>
      </c>
      <c r="C71" s="1">
        <v>2.3997388922394198</v>
      </c>
      <c r="D71" s="1">
        <v>2.8620677306123299</v>
      </c>
      <c r="E71" s="1">
        <v>3.8936366230456301</v>
      </c>
      <c r="F71" s="1">
        <v>5.2061921703103904</v>
      </c>
      <c r="G71" s="1">
        <v>6.5660857223240603</v>
      </c>
      <c r="H71" s="1">
        <v>8.0212482868557</v>
      </c>
      <c r="I71" s="1">
        <v>9.6610028400954508</v>
      </c>
      <c r="J71" s="1">
        <v>12.352611415917099</v>
      </c>
      <c r="K71" s="1">
        <v>15.3443185986879</v>
      </c>
      <c r="L71" s="1">
        <v>18.580652582187199</v>
      </c>
      <c r="M71" s="1">
        <v>22.034911231487499</v>
      </c>
      <c r="N71" s="1">
        <v>25.729739566592801</v>
      </c>
      <c r="O71" s="1">
        <v>29.6856424776418</v>
      </c>
      <c r="P71" s="1">
        <v>33.8819223641459</v>
      </c>
      <c r="Q71" s="1">
        <v>38.303808705291402</v>
      </c>
      <c r="R71" s="1">
        <v>42.9412444239575</v>
      </c>
      <c r="S71" s="1">
        <v>47.788081777775297</v>
      </c>
      <c r="T71" s="1">
        <v>52.841564221544502</v>
      </c>
      <c r="U71" s="1">
        <v>58.102020110431198</v>
      </c>
      <c r="V71" s="1">
        <v>63.572725181527403</v>
      </c>
      <c r="W71" s="1">
        <v>69.2599119354267</v>
      </c>
      <c r="X71" s="1">
        <v>75.1729202652987</v>
      </c>
      <c r="Y71" s="1">
        <v>81.324498201547001</v>
      </c>
      <c r="Z71" s="1">
        <v>87.731277093210295</v>
      </c>
      <c r="AA71" s="1">
        <v>94.388613448232206</v>
      </c>
      <c r="AB71" s="1">
        <v>101.247102594731</v>
      </c>
      <c r="AC71" s="1">
        <v>108.273094204852</v>
      </c>
      <c r="AD71" s="1">
        <v>115.419765294759</v>
      </c>
      <c r="AE71" s="1">
        <v>122.66019656159401</v>
      </c>
      <c r="AF71" s="1">
        <v>129.98637430616401</v>
      </c>
      <c r="AG71" s="1">
        <v>137.39273575699701</v>
      </c>
      <c r="AH71" s="1">
        <v>144.87426943225299</v>
      </c>
      <c r="AI71" s="1">
        <v>152.426419439543</v>
      </c>
      <c r="AJ71" s="1">
        <v>160.05483156461099</v>
      </c>
      <c r="AK71" s="1">
        <v>167.75665622395999</v>
      </c>
      <c r="AL71" s="1">
        <v>175.527814943462</v>
      </c>
      <c r="AM71" s="1">
        <v>183.364559936083</v>
      </c>
      <c r="AN71" s="1">
        <v>191.26343929271101</v>
      </c>
      <c r="AO71" s="1">
        <v>199.22126663570299</v>
      </c>
      <c r="AP71" s="1">
        <v>207.23509456574399</v>
      </c>
      <c r="AQ71" s="1"/>
      <c r="AR71" s="1"/>
      <c r="AS71" s="1"/>
      <c r="AT71" s="1"/>
      <c r="AU71" s="1"/>
    </row>
    <row r="72" spans="1:47" x14ac:dyDescent="0.25">
      <c r="A72">
        <v>0.1</v>
      </c>
      <c r="B72" s="1">
        <v>2.4293859846228898</v>
      </c>
      <c r="C72" s="1">
        <v>2.9874664302893099</v>
      </c>
      <c r="D72" s="1">
        <v>3.56302546217495</v>
      </c>
      <c r="E72" s="1">
        <v>4.8472082236455698</v>
      </c>
      <c r="F72" s="1">
        <v>6.4805236622814499</v>
      </c>
      <c r="G72" s="1">
        <v>8.1682638737780806</v>
      </c>
      <c r="H72" s="1">
        <v>9.9476792822341995</v>
      </c>
      <c r="I72" s="1">
        <v>11.887360745058199</v>
      </c>
      <c r="J72" s="2">
        <v>15.061844875216901</v>
      </c>
      <c r="K72" s="2">
        <v>18.4915476219292</v>
      </c>
      <c r="L72" s="2">
        <v>22.023299832475701</v>
      </c>
      <c r="M72" s="2">
        <v>25.663904804445298</v>
      </c>
      <c r="N72" s="2">
        <v>29.420869624832701</v>
      </c>
      <c r="O72" s="2">
        <v>33.302505711381897</v>
      </c>
      <c r="P72" s="2">
        <v>37.318047972697698</v>
      </c>
      <c r="Q72" s="2">
        <v>41.477796883761997</v>
      </c>
      <c r="R72" s="2">
        <v>45.793288976554699</v>
      </c>
      <c r="S72" s="2">
        <v>50.277502849553102</v>
      </c>
      <c r="T72" s="2">
        <v>54.9451099619057</v>
      </c>
      <c r="U72" s="2">
        <v>59.812782426280997</v>
      </c>
      <c r="V72" s="2">
        <v>64.899574085728602</v>
      </c>
      <c r="W72" s="2">
        <v>70.227396859755999</v>
      </c>
      <c r="X72" s="2">
        <v>75.821622444634599</v>
      </c>
      <c r="Y72" s="2">
        <v>81.711851152681305</v>
      </c>
      <c r="Z72" s="1">
        <v>87.932906880739196</v>
      </c>
      <c r="AA72" s="1">
        <v>94.484022420807307</v>
      </c>
      <c r="AB72" s="1">
        <v>101.29071478168601</v>
      </c>
      <c r="AC72" s="1">
        <v>108.30350196414901</v>
      </c>
      <c r="AD72" s="1">
        <v>115.450866412382</v>
      </c>
      <c r="AE72" s="1">
        <v>122.693226723702</v>
      </c>
      <c r="AF72" s="1">
        <v>130.02137727467499</v>
      </c>
      <c r="AG72" s="1">
        <v>137.42973312405999</v>
      </c>
      <c r="AH72" s="1">
        <v>144.91328144038201</v>
      </c>
      <c r="AI72" s="1">
        <v>152.46746510443199</v>
      </c>
      <c r="AJ72" s="1">
        <v>160.097931422264</v>
      </c>
      <c r="AK72" s="1">
        <v>167.801830043037</v>
      </c>
      <c r="AL72" s="1">
        <v>175.575081394367</v>
      </c>
      <c r="AM72" s="1">
        <v>183.413936680006</v>
      </c>
      <c r="AN72" s="1">
        <v>191.31494306130699</v>
      </c>
      <c r="AO72" s="1">
        <v>199.274913302595</v>
      </c>
      <c r="AP72" s="1">
        <v>207.290899210871</v>
      </c>
      <c r="AQ72" s="1"/>
      <c r="AR72" s="1"/>
      <c r="AS72" s="1"/>
      <c r="AT72" s="1"/>
      <c r="AU72" s="1"/>
    </row>
    <row r="73" spans="1:47" x14ac:dyDescent="0.25">
      <c r="A73">
        <v>-0.05</v>
      </c>
      <c r="B73" s="1">
        <v>3.8988344369023298</v>
      </c>
      <c r="C73" s="1">
        <v>4.79447772857469</v>
      </c>
      <c r="D73" s="1">
        <v>5.7181712708043602</v>
      </c>
      <c r="E73" s="2">
        <v>7.7790337675404304</v>
      </c>
      <c r="F73" s="2">
        <v>10.3985471404318</v>
      </c>
      <c r="G73" s="2">
        <v>13.094262455303401</v>
      </c>
      <c r="H73" s="2">
        <v>15.8705341088399</v>
      </c>
      <c r="I73" s="2">
        <v>18.732100709198001</v>
      </c>
      <c r="J73" s="2">
        <v>21.684131647094301</v>
      </c>
      <c r="K73" s="2">
        <v>24.732280943624801</v>
      </c>
      <c r="L73" s="2">
        <v>27.882749783217498</v>
      </c>
      <c r="M73" s="2">
        <v>31.142359468743301</v>
      </c>
      <c r="N73" s="2">
        <v>34.518636955094102</v>
      </c>
      <c r="O73" s="2">
        <v>38.0199156566146</v>
      </c>
      <c r="P73" s="2">
        <v>41.655454922576503</v>
      </c>
      <c r="Q73" s="2">
        <v>45.435582488706203</v>
      </c>
      <c r="R73" s="2">
        <v>49.371865419016999</v>
      </c>
      <c r="S73" s="2">
        <v>53.477316660523996</v>
      </c>
      <c r="T73" s="2">
        <v>57.766646501157503</v>
      </c>
      <c r="U73" s="2">
        <v>62.256571177201501</v>
      </c>
      <c r="V73" s="2">
        <v>66.966194958695098</v>
      </c>
      <c r="W73" s="2">
        <v>71.917487756183505</v>
      </c>
      <c r="X73" s="2">
        <v>77.135888413455405</v>
      </c>
      <c r="Y73" s="2">
        <v>82.651075581597894</v>
      </c>
      <c r="Z73" s="2">
        <v>88.497965320713405</v>
      </c>
      <c r="AA73" s="2">
        <v>94.718020452173704</v>
      </c>
      <c r="AB73" s="1">
        <v>101.360996361625</v>
      </c>
      <c r="AC73" s="1">
        <v>108.328715852608</v>
      </c>
      <c r="AD73" s="1">
        <v>115.47370200589999</v>
      </c>
      <c r="AE73" s="1">
        <v>122.717427222007</v>
      </c>
      <c r="AF73" s="1">
        <v>130.04702320600299</v>
      </c>
      <c r="AG73" s="1">
        <v>137.456840308832</v>
      </c>
      <c r="AH73" s="1">
        <v>144.94186470985801</v>
      </c>
      <c r="AI73" s="1">
        <v>152.49753839100799</v>
      </c>
      <c r="AJ73" s="1">
        <v>160.12950977223301</v>
      </c>
      <c r="AK73" s="1">
        <v>167.834927940477</v>
      </c>
      <c r="AL73" s="1">
        <v>175.60971251868401</v>
      </c>
      <c r="AM73" s="1">
        <v>183.450113971181</v>
      </c>
      <c r="AN73" s="1">
        <v>191.352678778268</v>
      </c>
      <c r="AO73" s="1">
        <v>199.31421907560801</v>
      </c>
      <c r="AP73" s="1">
        <v>207.33178608868701</v>
      </c>
      <c r="AQ73" s="1"/>
      <c r="AR73" s="1"/>
      <c r="AS73" s="1"/>
      <c r="AT73" s="1"/>
      <c r="AU73" s="1"/>
    </row>
    <row r="74" spans="1:47" x14ac:dyDescent="0.25">
      <c r="A74">
        <v>-0.2</v>
      </c>
      <c r="B74" s="2">
        <v>9.0642448462841294</v>
      </c>
      <c r="C74" s="2">
        <v>11.146490251065501</v>
      </c>
      <c r="D74" s="2">
        <v>13.293947457912701</v>
      </c>
      <c r="E74" s="2">
        <v>15.5100486669345</v>
      </c>
      <c r="F74" s="2">
        <v>17.798504364734701</v>
      </c>
      <c r="G74" s="2">
        <v>20.1633342451346</v>
      </c>
      <c r="H74" s="2">
        <v>22.608902547139799</v>
      </c>
      <c r="I74" s="2">
        <v>25.139958589668201</v>
      </c>
      <c r="J74" s="2">
        <v>27.761683447903</v>
      </c>
      <c r="K74" s="2">
        <v>30.479743922826</v>
      </c>
      <c r="L74" s="2">
        <v>33.300355215513797</v>
      </c>
      <c r="M74" s="2">
        <v>36.230354047150598</v>
      </c>
      <c r="N74" s="2">
        <v>39.2772843859399</v>
      </c>
      <c r="O74" s="2">
        <v>42.449498482392599</v>
      </c>
      <c r="P74" s="2">
        <v>45.756276614854102</v>
      </c>
      <c r="Q74" s="2">
        <v>49.207969863017297</v>
      </c>
      <c r="R74" s="2">
        <v>52.816171436138497</v>
      </c>
      <c r="S74" s="2">
        <v>56.593923694630803</v>
      </c>
      <c r="T74" s="2">
        <v>60.555970176352503</v>
      </c>
      <c r="U74" s="2">
        <v>64.719064901597307</v>
      </c>
      <c r="V74" s="2">
        <v>69.102355322129199</v>
      </c>
      <c r="W74" s="2">
        <v>73.727861007476903</v>
      </c>
      <c r="X74" s="2">
        <v>78.621078301305303</v>
      </c>
      <c r="Y74" s="2">
        <v>83.811752937890006</v>
      </c>
      <c r="Z74" s="2">
        <v>89.3348798987317</v>
      </c>
      <c r="AA74" s="2">
        <v>95.232015724362597</v>
      </c>
      <c r="AB74" s="2">
        <v>101.553028263421</v>
      </c>
      <c r="AC74" s="1">
        <v>108.358471332112</v>
      </c>
      <c r="AD74" s="1">
        <v>115.49120817556501</v>
      </c>
      <c r="AE74" s="1">
        <v>122.735793894306</v>
      </c>
      <c r="AF74" s="1">
        <v>130.06648687082401</v>
      </c>
      <c r="AG74" s="1">
        <v>137.47741297402001</v>
      </c>
      <c r="AH74" s="1">
        <v>144.96355763141599</v>
      </c>
      <c r="AI74" s="1">
        <v>152.520362142756</v>
      </c>
      <c r="AJ74" s="1">
        <v>160.15347577336999</v>
      </c>
      <c r="AK74" s="1">
        <v>167.860047183517</v>
      </c>
      <c r="AL74" s="1">
        <v>175.63599538544599</v>
      </c>
      <c r="AM74" s="1">
        <v>183.47757028230299</v>
      </c>
      <c r="AN74" s="1">
        <v>191.381317837513</v>
      </c>
      <c r="AO74" s="1">
        <v>199.34404970962299</v>
      </c>
      <c r="AP74" s="1">
        <v>207.36281668278701</v>
      </c>
      <c r="AQ74" s="1"/>
      <c r="AR74" s="1"/>
      <c r="AS74" s="1"/>
      <c r="AT74" s="1"/>
      <c r="AU74" s="1"/>
    </row>
    <row r="75" spans="1:47" x14ac:dyDescent="0.25">
      <c r="A75">
        <v>-0.35</v>
      </c>
      <c r="B75" s="2">
        <v>16.781425136747899</v>
      </c>
      <c r="C75" s="2">
        <v>18.577160090402199</v>
      </c>
      <c r="D75" s="2">
        <v>20.438235279918199</v>
      </c>
      <c r="E75" s="2">
        <v>22.368089665078099</v>
      </c>
      <c r="F75" s="2">
        <v>24.370441040240902</v>
      </c>
      <c r="G75" s="2">
        <v>26.4493170159625</v>
      </c>
      <c r="H75" s="2">
        <v>28.609090426560499</v>
      </c>
      <c r="I75" s="2">
        <v>30.8545199446746</v>
      </c>
      <c r="J75" s="2">
        <v>33.1907968495482</v>
      </c>
      <c r="K75" s="2">
        <v>35.623599102853902</v>
      </c>
      <c r="L75" s="2">
        <v>38.159154146425898</v>
      </c>
      <c r="M75" s="2">
        <v>40.804312166282003</v>
      </c>
      <c r="N75" s="2">
        <v>43.566631988372897</v>
      </c>
      <c r="O75" s="2">
        <v>46.454482312858097</v>
      </c>
      <c r="P75" s="2">
        <v>49.477161695470599</v>
      </c>
      <c r="Q75" s="2">
        <v>52.645041602220203</v>
      </c>
      <c r="R75" s="2">
        <v>55.969738075037803</v>
      </c>
      <c r="S75" s="2">
        <v>59.464319161095702</v>
      </c>
      <c r="T75" s="2">
        <v>63.143557435458398</v>
      </c>
      <c r="U75" s="2">
        <v>67.024239915244493</v>
      </c>
      <c r="V75" s="2">
        <v>71.125551762875105</v>
      </c>
      <c r="W75" s="2">
        <v>75.469555915134904</v>
      </c>
      <c r="X75" s="2">
        <v>80.081798930405796</v>
      </c>
      <c r="Y75" s="2">
        <v>84.992085126800106</v>
      </c>
      <c r="Z75" s="2">
        <v>90.2354784079794</v>
      </c>
      <c r="AA75" s="2">
        <v>95.853617159541898</v>
      </c>
      <c r="AB75" s="2">
        <v>101.896467444205</v>
      </c>
      <c r="AC75" s="1">
        <v>108.42470233812701</v>
      </c>
      <c r="AD75" s="1">
        <v>115.505596917974</v>
      </c>
      <c r="AE75" s="1">
        <v>122.750145226824</v>
      </c>
      <c r="AF75" s="1">
        <v>130.081695365439</v>
      </c>
      <c r="AG75" s="1">
        <v>137.49348801798601</v>
      </c>
      <c r="AH75" s="1">
        <v>144.98050801993301</v>
      </c>
      <c r="AI75" s="1">
        <v>152.53819613798601</v>
      </c>
      <c r="AJ75" s="1">
        <v>160.17220229803101</v>
      </c>
      <c r="AK75" s="1">
        <v>167.87967482692599</v>
      </c>
      <c r="AL75" s="1">
        <v>175.656532259735</v>
      </c>
      <c r="AM75" s="1">
        <v>183.49902406111099</v>
      </c>
      <c r="AN75" s="1">
        <v>191.403695790603</v>
      </c>
      <c r="AO75" s="1">
        <v>199.36735873395</v>
      </c>
      <c r="AP75" s="1">
        <v>207.38706333045801</v>
      </c>
      <c r="AQ75" s="1"/>
      <c r="AR75" s="1"/>
      <c r="AS75" s="1"/>
      <c r="AT75" s="1"/>
      <c r="AU75" s="1"/>
    </row>
    <row r="76" spans="1:47" x14ac:dyDescent="0.25">
      <c r="A76">
        <v>-0.5</v>
      </c>
      <c r="B76" s="2">
        <v>23.632496903307501</v>
      </c>
      <c r="C76" s="2">
        <v>25.180794761134301</v>
      </c>
      <c r="D76" s="2">
        <v>26.794546762847698</v>
      </c>
      <c r="E76" s="2">
        <v>28.477197863389101</v>
      </c>
      <c r="F76" s="2">
        <v>30.232472338370801</v>
      </c>
      <c r="G76" s="2">
        <v>32.064404819706297</v>
      </c>
      <c r="H76" s="2">
        <v>33.977375764901403</v>
      </c>
      <c r="I76" s="2">
        <v>35.976152142418499</v>
      </c>
      <c r="J76" s="2">
        <v>38.065934281489199</v>
      </c>
      <c r="K76" s="2">
        <v>40.252410042210499</v>
      </c>
      <c r="L76" s="2">
        <v>42.541817722753599</v>
      </c>
      <c r="M76" s="2">
        <v>44.941019451106499</v>
      </c>
      <c r="N76" s="2">
        <v>47.457587230566503</v>
      </c>
      <c r="O76" s="2">
        <v>50.099904350498299</v>
      </c>
      <c r="P76" s="2">
        <v>52.877285576862803</v>
      </c>
      <c r="Q76" s="2">
        <v>55.800120456308697</v>
      </c>
      <c r="R76" s="2">
        <v>58.880045281082502</v>
      </c>
      <c r="S76" s="2">
        <v>62.130150879961597</v>
      </c>
      <c r="T76" s="2">
        <v>65.565235581128903</v>
      </c>
      <c r="U76" s="2">
        <v>69.202115666610695</v>
      </c>
      <c r="V76" s="2">
        <v>73.060009744436996</v>
      </c>
      <c r="W76" s="2">
        <v>77.161019213842195</v>
      </c>
      <c r="X76" s="2">
        <v>81.530735168676699</v>
      </c>
      <c r="Y76" s="2">
        <v>86.199013885099305</v>
      </c>
      <c r="Z76" s="2">
        <v>91.200980393885104</v>
      </c>
      <c r="AA76" s="2">
        <v>96.578345669079496</v>
      </c>
      <c r="AB76" s="2">
        <v>102.381162879537</v>
      </c>
      <c r="AC76" s="2">
        <v>108.670210873152</v>
      </c>
      <c r="AD76" s="1">
        <v>115.52029438579601</v>
      </c>
      <c r="AE76" s="1">
        <v>122.761633971054</v>
      </c>
      <c r="AF76" s="1">
        <v>130.09387027621699</v>
      </c>
      <c r="AG76" s="1">
        <v>137.50635663062499</v>
      </c>
      <c r="AH76" s="1">
        <v>144.99407737528901</v>
      </c>
      <c r="AI76" s="1">
        <v>152.552472850193</v>
      </c>
      <c r="AJ76" s="1">
        <v>160.18719351002699</v>
      </c>
      <c r="AK76" s="1">
        <v>167.895387414748</v>
      </c>
      <c r="AL76" s="1">
        <v>175.672972717417</v>
      </c>
      <c r="AM76" s="1">
        <v>183.51619853165801</v>
      </c>
      <c r="AN76" s="1">
        <v>191.42161009370599</v>
      </c>
      <c r="AO76" s="1">
        <v>199.38601839085101</v>
      </c>
      <c r="AP76" s="1">
        <v>207.40647358633899</v>
      </c>
      <c r="AQ76" s="1"/>
      <c r="AR76" s="1"/>
      <c r="AS76" s="1"/>
      <c r="AT76" s="1"/>
      <c r="AU76" s="1"/>
    </row>
    <row r="77" spans="1:47" x14ac:dyDescent="0.25">
      <c r="A77">
        <v>-0.65</v>
      </c>
      <c r="B77" s="2">
        <v>29.564590745250001</v>
      </c>
      <c r="C77" s="2">
        <v>30.899305642029901</v>
      </c>
      <c r="D77" s="2">
        <v>32.299576971627097</v>
      </c>
      <c r="E77" s="2">
        <v>33.768855072610997</v>
      </c>
      <c r="F77" s="2">
        <v>35.310870040732098</v>
      </c>
      <c r="G77" s="2">
        <v>36.929662813053703</v>
      </c>
      <c r="H77" s="2">
        <v>38.629620692672901</v>
      </c>
      <c r="I77" s="2">
        <v>40.415518097666101</v>
      </c>
      <c r="J77" s="2">
        <v>42.292563484116499</v>
      </c>
      <c r="K77" s="2">
        <v>44.266453600865198</v>
      </c>
      <c r="L77" s="2">
        <v>46.343436495028101</v>
      </c>
      <c r="M77" s="2">
        <v>48.530385018433101</v>
      </c>
      <c r="N77" s="2">
        <v>50.8348830075794</v>
      </c>
      <c r="O77" s="2">
        <v>53.265326852877202</v>
      </c>
      <c r="P77" s="2">
        <v>55.8310458770043</v>
      </c>
      <c r="Q77" s="2">
        <v>58.542445862947702</v>
      </c>
      <c r="R77" s="2">
        <v>61.411181287652603</v>
      </c>
      <c r="S77" s="2">
        <v>64.450363437682597</v>
      </c>
      <c r="T77" s="2">
        <v>67.674813767413596</v>
      </c>
      <c r="U77" s="2">
        <v>71.101374838636701</v>
      </c>
      <c r="V77" s="2">
        <v>74.749295293398802</v>
      </c>
      <c r="W77" s="2">
        <v>78.640711070053698</v>
      </c>
      <c r="X77" s="2">
        <v>82.801253255116507</v>
      </c>
      <c r="Y77" s="2">
        <v>87.260824782854797</v>
      </c>
      <c r="Z77" s="2">
        <v>92.054605575936193</v>
      </c>
      <c r="AA77" s="2">
        <v>97.224371792528601</v>
      </c>
      <c r="AB77" s="2">
        <v>102.82025482243399</v>
      </c>
      <c r="AC77" s="2">
        <v>108.903128496124</v>
      </c>
      <c r="AD77" s="1">
        <v>115.547914451106</v>
      </c>
      <c r="AE77" s="1">
        <v>122.77102090446699</v>
      </c>
      <c r="AF77" s="1">
        <v>130.10381773858501</v>
      </c>
      <c r="AG77" s="1">
        <v>137.51687087933701</v>
      </c>
      <c r="AH77" s="1">
        <v>145.005164163047</v>
      </c>
      <c r="AI77" s="1">
        <v>152.56413758105001</v>
      </c>
      <c r="AJ77" s="1">
        <v>160.199442020091</v>
      </c>
      <c r="AK77" s="1">
        <v>167.90822532205701</v>
      </c>
      <c r="AL77" s="1">
        <v>175.68640532789601</v>
      </c>
      <c r="AM77" s="1">
        <v>183.53023086442701</v>
      </c>
      <c r="AN77" s="1">
        <v>191.43624690371701</v>
      </c>
      <c r="AO77" s="1">
        <v>199.40126418921599</v>
      </c>
      <c r="AP77" s="1">
        <v>207.42233265861199</v>
      </c>
      <c r="AQ77" s="1"/>
      <c r="AR77" s="1"/>
      <c r="AS77" s="1"/>
      <c r="AT77" s="1"/>
      <c r="AU77" s="1"/>
    </row>
    <row r="78" spans="1:47" x14ac:dyDescent="0.25">
      <c r="A78">
        <v>-0.8</v>
      </c>
      <c r="B78" s="2">
        <v>34.762298243768697</v>
      </c>
      <c r="C78" s="2">
        <v>35.912724797609798</v>
      </c>
      <c r="D78" s="2">
        <v>37.128800617625302</v>
      </c>
      <c r="E78" s="2">
        <v>38.413980928350597</v>
      </c>
      <c r="F78" s="2">
        <v>39.7720011076619</v>
      </c>
      <c r="G78" s="2">
        <v>41.206907814925003</v>
      </c>
      <c r="H78" s="2">
        <v>42.7230945660231</v>
      </c>
      <c r="I78" s="2">
        <v>44.325342540005103</v>
      </c>
      <c r="J78" s="2">
        <v>46.018867568560999</v>
      </c>
      <c r="K78" s="2">
        <v>47.8093744676017</v>
      </c>
      <c r="L78" s="2">
        <v>49.703120131997103</v>
      </c>
      <c r="M78" s="2">
        <v>51.706987146104296</v>
      </c>
      <c r="N78" s="2">
        <v>53.828570085765399</v>
      </c>
      <c r="O78" s="2">
        <v>56.076277231377198</v>
      </c>
      <c r="P78" s="2">
        <v>58.459451116713701</v>
      </c>
      <c r="Q78" s="2">
        <v>60.988512260215302</v>
      </c>
      <c r="R78" s="2">
        <v>63.675131642535398</v>
      </c>
      <c r="S78" s="2">
        <v>66.532439116908606</v>
      </c>
      <c r="T78" s="2">
        <v>69.575277126122202</v>
      </c>
      <c r="U78" s="2">
        <v>72.820512082434504</v>
      </c>
      <c r="V78" s="2">
        <v>76.287419885569093</v>
      </c>
      <c r="W78" s="2">
        <v>79.998167820208394</v>
      </c>
      <c r="X78" s="2">
        <v>83.978423268615799</v>
      </c>
      <c r="Y78" s="2">
        <v>88.258131510099005</v>
      </c>
      <c r="Z78" s="2">
        <v>92.872522285019897</v>
      </c>
      <c r="AA78" s="2">
        <v>97.863430910058199</v>
      </c>
      <c r="AB78" s="2">
        <v>103.281059765229</v>
      </c>
      <c r="AC78" s="2">
        <v>109.18636888341</v>
      </c>
      <c r="AD78" s="2">
        <v>115.65438599737</v>
      </c>
      <c r="AE78" s="1">
        <v>122.778895773073</v>
      </c>
      <c r="AF78" s="1">
        <v>130.11216227573701</v>
      </c>
      <c r="AG78" s="1">
        <v>137.52569087138701</v>
      </c>
      <c r="AH78" s="1">
        <v>145.01446443571101</v>
      </c>
      <c r="AI78" s="1">
        <v>152.57392266757699</v>
      </c>
      <c r="AJ78" s="1">
        <v>160.20971681616501</v>
      </c>
      <c r="AK78" s="1">
        <v>167.91899454042999</v>
      </c>
      <c r="AL78" s="1">
        <v>175.697673419501</v>
      </c>
      <c r="AM78" s="1">
        <v>183.54200203960499</v>
      </c>
      <c r="AN78" s="1">
        <v>191.448525151214</v>
      </c>
      <c r="AO78" s="1">
        <v>199.414053293226</v>
      </c>
      <c r="AP78" s="1">
        <v>207.43563621412</v>
      </c>
      <c r="AQ78" s="1"/>
      <c r="AR78" s="1"/>
      <c r="AS78" s="1"/>
      <c r="AT78" s="1"/>
      <c r="AU78" s="1"/>
    </row>
    <row r="79" spans="1:47" x14ac:dyDescent="0.25">
      <c r="A79">
        <v>-0.95</v>
      </c>
      <c r="B79" s="2">
        <v>39.308155248879402</v>
      </c>
      <c r="C79" s="2">
        <v>40.299616445810997</v>
      </c>
      <c r="D79" s="2">
        <v>41.356811765658897</v>
      </c>
      <c r="E79" s="2">
        <v>42.483200899103203</v>
      </c>
      <c r="F79" s="2">
        <v>43.682524052284101</v>
      </c>
      <c r="G79" s="2">
        <v>44.958833115186998</v>
      </c>
      <c r="H79" s="2">
        <v>46.316527282653198</v>
      </c>
      <c r="I79" s="2">
        <v>47.7603939137745</v>
      </c>
      <c r="J79" s="2">
        <v>49.295655582106001</v>
      </c>
      <c r="K79" s="2">
        <v>50.928024477473201</v>
      </c>
      <c r="L79" s="2">
        <v>52.663765582265398</v>
      </c>
      <c r="M79" s="2">
        <v>54.509770377111103</v>
      </c>
      <c r="N79" s="2">
        <v>56.473643254427799</v>
      </c>
      <c r="O79" s="2">
        <v>58.563803362963299</v>
      </c>
      <c r="P79" s="2">
        <v>60.789605312437502</v>
      </c>
      <c r="Q79" s="2">
        <v>63.161483090615</v>
      </c>
      <c r="R79" s="2">
        <v>65.691122763792094</v>
      </c>
      <c r="S79" s="2">
        <v>68.391671156552107</v>
      </c>
      <c r="T79" s="2">
        <v>71.277989896684602</v>
      </c>
      <c r="U79" s="2">
        <v>74.3669671975874</v>
      </c>
      <c r="V79" s="2">
        <v>77.677903874571697</v>
      </c>
      <c r="W79" s="2">
        <v>81.232995865245897</v>
      </c>
      <c r="X79" s="2">
        <v>85.057943728945602</v>
      </c>
      <c r="Y79" s="2">
        <v>89.182731451562503</v>
      </c>
      <c r="Z79" s="2">
        <v>93.642634310616401</v>
      </c>
      <c r="AA79" s="2">
        <v>98.479541698161796</v>
      </c>
      <c r="AB79" s="2">
        <v>103.743720884664</v>
      </c>
      <c r="AC79" s="2">
        <v>109.49621069854599</v>
      </c>
      <c r="AD79" s="2">
        <v>115.81213585171299</v>
      </c>
      <c r="AE79" s="1">
        <v>122.785402234044</v>
      </c>
      <c r="AF79" s="1">
        <v>130.11905348327599</v>
      </c>
      <c r="AG79" s="1">
        <v>137.53297472603299</v>
      </c>
      <c r="AH79" s="1">
        <v>145.02214492270801</v>
      </c>
      <c r="AI79" s="1">
        <v>152.58200353064001</v>
      </c>
      <c r="AJ79" s="1">
        <v>160.21820209831699</v>
      </c>
      <c r="AK79" s="1">
        <v>167.927888133625</v>
      </c>
      <c r="AL79" s="1">
        <v>175.70697899947501</v>
      </c>
      <c r="AM79" s="1">
        <v>183.551723083403</v>
      </c>
      <c r="AN79" s="1">
        <v>191.45866495288101</v>
      </c>
      <c r="AO79" s="1">
        <v>199.42461497787801</v>
      </c>
      <c r="AP79" s="1">
        <v>207.446622750621</v>
      </c>
      <c r="AQ79" s="1"/>
      <c r="AR79" s="1"/>
      <c r="AS79" s="1"/>
      <c r="AT79" s="1"/>
      <c r="AU79" s="1"/>
    </row>
    <row r="80" spans="1:47" x14ac:dyDescent="0.25">
      <c r="A80">
        <v>-1.1000000000000001</v>
      </c>
      <c r="B80" s="2">
        <v>43.224192325874597</v>
      </c>
      <c r="C80" s="2">
        <v>44.078566467744899</v>
      </c>
      <c r="D80" s="2">
        <v>44.998752962659999</v>
      </c>
      <c r="E80" s="2">
        <v>45.988215618674801</v>
      </c>
      <c r="F80" s="2">
        <v>47.050699093146001</v>
      </c>
      <c r="G80" s="2">
        <v>48.190260098210302</v>
      </c>
      <c r="H80" s="2">
        <v>49.411303064187003</v>
      </c>
      <c r="I80" s="2">
        <v>50.7186210476006</v>
      </c>
      <c r="J80" s="2">
        <v>52.117442837386498</v>
      </c>
      <c r="K80" s="2">
        <v>53.613487421443097</v>
      </c>
      <c r="L80" s="2">
        <v>55.213027238110399</v>
      </c>
      <c r="M80" s="2">
        <v>56.922961969562401</v>
      </c>
      <c r="N80" s="2">
        <v>58.7509050581982</v>
      </c>
      <c r="O80" s="2">
        <v>60.705285672387802</v>
      </c>
      <c r="P80" s="2">
        <v>62.795469554765099</v>
      </c>
      <c r="Q80" s="2">
        <v>65.031903110575101</v>
      </c>
      <c r="R80" s="2">
        <v>67.426286313692501</v>
      </c>
      <c r="S80" s="2">
        <v>69.991781634726195</v>
      </c>
      <c r="T80" s="2">
        <v>72.743268388277698</v>
      </c>
      <c r="U80" s="2">
        <v>75.697654886394105</v>
      </c>
      <c r="V80" s="2">
        <v>78.874264914271905</v>
      </c>
      <c r="W80" s="2">
        <v>82.295320824887398</v>
      </c>
      <c r="X80" s="2">
        <v>85.986553763791804</v>
      </c>
      <c r="Y80" s="2">
        <v>89.977983400795097</v>
      </c>
      <c r="Z80" s="2">
        <v>94.304926994497094</v>
      </c>
      <c r="AA80" s="2">
        <v>99.009323789485194</v>
      </c>
      <c r="AB80" s="2">
        <v>104.141500879264</v>
      </c>
      <c r="AC80" s="2">
        <v>109.762569734518</v>
      </c>
      <c r="AD80" s="2">
        <v>115.947744473013</v>
      </c>
      <c r="AE80" s="1">
        <v>122.791042741955</v>
      </c>
      <c r="AF80" s="1">
        <v>130.12500709257901</v>
      </c>
      <c r="AG80" s="1">
        <v>137.539267559987</v>
      </c>
      <c r="AH80" s="1">
        <v>145.02878042433599</v>
      </c>
      <c r="AI80" s="1">
        <v>152.58898493429601</v>
      </c>
      <c r="AJ80" s="1">
        <v>160.22553289694301</v>
      </c>
      <c r="AK80" s="1">
        <v>167.93557168964799</v>
      </c>
      <c r="AL80" s="1">
        <v>175.71501848851801</v>
      </c>
      <c r="AM80" s="1">
        <v>183.56012150943599</v>
      </c>
      <c r="AN80" s="1">
        <v>191.467425161769</v>
      </c>
      <c r="AO80" s="1">
        <v>199.43373966954499</v>
      </c>
      <c r="AP80" s="1">
        <v>207.45611448999401</v>
      </c>
      <c r="AQ80" s="1"/>
      <c r="AR80" s="1"/>
      <c r="AS80" s="1"/>
      <c r="AT80" s="1"/>
      <c r="AU80" s="1"/>
    </row>
    <row r="81" spans="1:47" x14ac:dyDescent="0.25">
      <c r="A81">
        <v>-1.25</v>
      </c>
      <c r="B81" s="2">
        <v>46.596525047241997</v>
      </c>
      <c r="C81" s="2">
        <v>47.332702101714901</v>
      </c>
      <c r="D81" s="2">
        <v>48.134764038175497</v>
      </c>
      <c r="E81" s="2">
        <v>49.006178481991803</v>
      </c>
      <c r="F81" s="2">
        <v>49.950694217345003</v>
      </c>
      <c r="G81" s="2">
        <v>50.972372427098399</v>
      </c>
      <c r="H81" s="2">
        <v>52.075622395503302</v>
      </c>
      <c r="I81" s="2">
        <v>53.265242461303998</v>
      </c>
      <c r="J81" s="2">
        <v>54.546467175857899</v>
      </c>
      <c r="K81" s="2">
        <v>55.925021829711802</v>
      </c>
      <c r="L81" s="2">
        <v>57.407185773788598</v>
      </c>
      <c r="M81" s="2">
        <v>58.999866294102901</v>
      </c>
      <c r="N81" s="2">
        <v>60.7106852234988</v>
      </c>
      <c r="O81" s="2">
        <v>62.548081019767899</v>
      </c>
      <c r="P81" s="2">
        <v>64.521429747122895</v>
      </c>
      <c r="Q81" s="2">
        <v>66.641189323339702</v>
      </c>
      <c r="R81" s="2">
        <v>68.919072616327199</v>
      </c>
      <c r="S81" s="2">
        <v>71.368256602483001</v>
      </c>
      <c r="T81" s="2">
        <v>74.003636994256496</v>
      </c>
      <c r="U81" s="2">
        <v>76.842140737612993</v>
      </c>
      <c r="V81" s="2">
        <v>79.903112913655605</v>
      </c>
      <c r="W81" s="2">
        <v>83.208800365652806</v>
      </c>
      <c r="X81" s="2">
        <v>86.784962596336896</v>
      </c>
      <c r="Y81" s="2">
        <v>90.661652358895196</v>
      </c>
      <c r="Z81" s="2">
        <v>94.874225833548095</v>
      </c>
      <c r="AA81" s="2">
        <v>99.464668484307595</v>
      </c>
      <c r="AB81" s="2">
        <v>104.48336286798801</v>
      </c>
      <c r="AC81" s="2">
        <v>109.991487803577</v>
      </c>
      <c r="AD81" s="2">
        <v>116.06434029906301</v>
      </c>
      <c r="AE81" s="1">
        <v>122.796041614426</v>
      </c>
      <c r="AF81" s="1">
        <v>130.13014772603</v>
      </c>
      <c r="AG81" s="1">
        <v>137.54470109636401</v>
      </c>
      <c r="AH81" s="1">
        <v>145.03450983651101</v>
      </c>
      <c r="AI81" s="1">
        <v>152.595013014968</v>
      </c>
      <c r="AJ81" s="1">
        <v>160.231862662086</v>
      </c>
      <c r="AK81" s="1">
        <v>167.94220604254201</v>
      </c>
      <c r="AL81" s="1">
        <v>175.72196017115101</v>
      </c>
      <c r="AM81" s="1">
        <v>183.56737311557899</v>
      </c>
      <c r="AN81" s="1">
        <v>191.47498914868001</v>
      </c>
      <c r="AO81" s="1">
        <v>199.44161836846899</v>
      </c>
      <c r="AP81" s="1">
        <v>207.46431011561199</v>
      </c>
      <c r="AQ81" s="1"/>
      <c r="AR81" s="1"/>
      <c r="AS81" s="1"/>
      <c r="AT81" s="1"/>
      <c r="AU81" s="1"/>
    </row>
    <row r="82" spans="1:47" x14ac:dyDescent="0.25">
      <c r="A82">
        <v>-1.4</v>
      </c>
      <c r="B82" s="2">
        <v>49.5004266710934</v>
      </c>
      <c r="C82" s="2">
        <v>50.134710255949102</v>
      </c>
      <c r="D82" s="2">
        <v>50.834946322145299</v>
      </c>
      <c r="E82" s="2">
        <v>51.604606052910398</v>
      </c>
      <c r="F82" s="2">
        <v>52.447442078761597</v>
      </c>
      <c r="G82" s="2">
        <v>53.367519749425902</v>
      </c>
      <c r="H82" s="2">
        <v>54.369252873178397</v>
      </c>
      <c r="I82" s="2">
        <v>55.457444711965401</v>
      </c>
      <c r="J82" s="2">
        <v>56.637335187910303</v>
      </c>
      <c r="K82" s="2">
        <v>57.914655465835303</v>
      </c>
      <c r="L82" s="2">
        <v>59.295691339416699</v>
      </c>
      <c r="M82" s="2">
        <v>60.787357181698198</v>
      </c>
      <c r="N82" s="2">
        <v>62.397282645693501</v>
      </c>
      <c r="O82" s="2">
        <v>64.133914847239495</v>
      </c>
      <c r="P82" s="2">
        <v>66.006639470599097</v>
      </c>
      <c r="Q82" s="2">
        <v>68.025925163604001</v>
      </c>
      <c r="R82" s="2">
        <v>70.203496811826099</v>
      </c>
      <c r="S82" s="2">
        <v>72.552544911533303</v>
      </c>
      <c r="T82" s="2">
        <v>75.087980458507005</v>
      </c>
      <c r="U82" s="2">
        <v>77.826747766134901</v>
      </c>
      <c r="V82" s="2">
        <v>80.788211764003407</v>
      </c>
      <c r="W82" s="2">
        <v>83.994642121136295</v>
      </c>
      <c r="X82" s="2">
        <v>87.471824770087906</v>
      </c>
      <c r="Y82" s="2">
        <v>91.249843298837902</v>
      </c>
      <c r="Z82" s="2">
        <v>95.364090163833396</v>
      </c>
      <c r="AA82" s="2">
        <v>99.856593907104894</v>
      </c>
      <c r="AB82" s="2">
        <v>104.77778877908899</v>
      </c>
      <c r="AC82" s="2">
        <v>110.18891636960301</v>
      </c>
      <c r="AD82" s="2">
        <v>116.165350943034</v>
      </c>
      <c r="AE82" s="1">
        <v>122.80131032987001</v>
      </c>
      <c r="AF82" s="1">
        <v>130.13462870979501</v>
      </c>
      <c r="AG82" s="1">
        <v>137.549437397547</v>
      </c>
      <c r="AH82" s="1">
        <v>145.039504046503</v>
      </c>
      <c r="AI82" s="1">
        <v>152.60026756810399</v>
      </c>
      <c r="AJ82" s="1">
        <v>160.23738018733101</v>
      </c>
      <c r="AK82" s="1">
        <v>167.947989070625</v>
      </c>
      <c r="AL82" s="1">
        <v>175.72801109220501</v>
      </c>
      <c r="AM82" s="1">
        <v>183.573694190542</v>
      </c>
      <c r="AN82" s="1">
        <v>191.48158251949201</v>
      </c>
      <c r="AO82" s="1">
        <v>199.44848606722701</v>
      </c>
      <c r="AP82" s="1">
        <v>207.471454072809</v>
      </c>
      <c r="AQ82" s="1"/>
      <c r="AR82" s="1"/>
      <c r="AS82" s="1"/>
      <c r="AT82" s="1"/>
      <c r="AU82" s="1"/>
    </row>
    <row r="83" spans="1:47" x14ac:dyDescent="0.25">
      <c r="A83">
        <v>-1.55</v>
      </c>
      <c r="B83" s="2">
        <v>52.006190602935497</v>
      </c>
      <c r="C83" s="2">
        <v>52.552647484129501</v>
      </c>
      <c r="D83" s="2">
        <v>53.165120142293198</v>
      </c>
      <c r="E83" s="2">
        <v>53.847083092003899</v>
      </c>
      <c r="F83" s="2">
        <v>54.6022925652371</v>
      </c>
      <c r="G83" s="2">
        <v>55.434817813299702</v>
      </c>
      <c r="H83" s="2">
        <v>56.349076880467599</v>
      </c>
      <c r="I83" s="2">
        <v>57.349877638452803</v>
      </c>
      <c r="J83" s="2">
        <v>58.442465038214102</v>
      </c>
      <c r="K83" s="2">
        <v>59.6325757448624</v>
      </c>
      <c r="L83" s="2">
        <v>60.926501584648399</v>
      </c>
      <c r="M83" s="2">
        <v>62.331163566448097</v>
      </c>
      <c r="N83" s="2">
        <v>63.854198665572802</v>
      </c>
      <c r="O83" s="2">
        <v>65.504062104688401</v>
      </c>
      <c r="P83" s="2">
        <v>67.290148575646199</v>
      </c>
      <c r="Q83" s="2">
        <v>69.222936773203202</v>
      </c>
      <c r="R83" s="2">
        <v>71.314162835487494</v>
      </c>
      <c r="S83" s="2">
        <v>73.577029917892901</v>
      </c>
      <c r="T83" s="2">
        <v>76.026463326516904</v>
      </c>
      <c r="U83" s="2">
        <v>78.679423636470403</v>
      </c>
      <c r="V83" s="2">
        <v>81.555294362165498</v>
      </c>
      <c r="W83" s="2">
        <v>84.676366545176606</v>
      </c>
      <c r="X83" s="2">
        <v>88.068450865221095</v>
      </c>
      <c r="Y83" s="2">
        <v>91.7616597819693</v>
      </c>
      <c r="Z83" s="2">
        <v>95.791419718562906</v>
      </c>
      <c r="AA83" s="2">
        <v>100.199799552483</v>
      </c>
      <c r="AB83" s="2">
        <v>105.037281936705</v>
      </c>
      <c r="AC83" s="2">
        <v>110.365167235559</v>
      </c>
      <c r="AD83" s="2">
        <v>116.258902051297</v>
      </c>
      <c r="AE83" s="1">
        <v>122.81279463673</v>
      </c>
      <c r="AF83" s="1">
        <v>130.13856414284899</v>
      </c>
      <c r="AG83" s="1">
        <v>137.55359706363899</v>
      </c>
      <c r="AH83" s="1">
        <v>145.04389022152699</v>
      </c>
      <c r="AI83" s="1">
        <v>152.60488239002299</v>
      </c>
      <c r="AJ83" s="1">
        <v>160.242225965035</v>
      </c>
      <c r="AK83" s="1">
        <v>167.953068026734</v>
      </c>
      <c r="AL83" s="1">
        <v>175.733325325858</v>
      </c>
      <c r="AM83" s="1">
        <v>183.579245687412</v>
      </c>
      <c r="AN83" s="1">
        <v>191.48737316074099</v>
      </c>
      <c r="AO83" s="1">
        <v>199.45451763755</v>
      </c>
      <c r="AP83" s="1">
        <v>207.47772826766499</v>
      </c>
      <c r="AQ83" s="1"/>
      <c r="AR83" s="1"/>
      <c r="AS83" s="1"/>
      <c r="AT83" s="1"/>
      <c r="AU83" s="1"/>
    </row>
    <row r="84" spans="1:47" x14ac:dyDescent="0.25">
      <c r="A84">
        <v>-1.7</v>
      </c>
      <c r="B84" s="2">
        <v>54.2164686074114</v>
      </c>
      <c r="C84" s="2">
        <v>54.687232366121897</v>
      </c>
      <c r="D84" s="2">
        <v>55.224071408142997</v>
      </c>
      <c r="E84" s="2">
        <v>55.830463379964797</v>
      </c>
      <c r="F84" s="2">
        <v>56.510167899414199</v>
      </c>
      <c r="G84" s="2">
        <v>57.267257885804</v>
      </c>
      <c r="H84" s="2">
        <v>58.106155365816399</v>
      </c>
      <c r="I84" s="2">
        <v>59.031672544958603</v>
      </c>
      <c r="J84" s="2">
        <v>60.049059101965902</v>
      </c>
      <c r="K84" s="2">
        <v>61.164056872954703</v>
      </c>
      <c r="L84" s="2">
        <v>62.382963355601298</v>
      </c>
      <c r="M84" s="2">
        <v>63.712705797349599</v>
      </c>
      <c r="N84" s="2">
        <v>65.160928057447805</v>
      </c>
      <c r="O84" s="2">
        <v>66.736092980064001</v>
      </c>
      <c r="P84" s="2">
        <v>68.447603725384596</v>
      </c>
      <c r="Q84" s="2">
        <v>70.305948433617601</v>
      </c>
      <c r="R84" s="2">
        <v>72.322873821795994</v>
      </c>
      <c r="S84" s="2">
        <v>74.511594946581994</v>
      </c>
      <c r="T84" s="2">
        <v>76.887050567680504</v>
      </c>
      <c r="U84" s="2">
        <v>79.466216548392694</v>
      </c>
      <c r="V84" s="2">
        <v>82.268493875348398</v>
      </c>
      <c r="W84" s="2">
        <v>85.316193683172102</v>
      </c>
      <c r="X84" s="2">
        <v>88.6351499172183</v>
      </c>
      <c r="Y84" s="2">
        <v>92.255502180400399</v>
      </c>
      <c r="Z84" s="2">
        <v>96.212708829087603</v>
      </c>
      <c r="AA84" s="2">
        <v>100.548876661468</v>
      </c>
      <c r="AB84" s="2">
        <v>105.314533835367</v>
      </c>
      <c r="AC84" s="2">
        <v>110.571035971002</v>
      </c>
      <c r="AD84" s="2">
        <v>116.393897677871</v>
      </c>
      <c r="AE84" s="2">
        <v>122.87751221784499</v>
      </c>
      <c r="AF84" s="1">
        <v>130.142016469672</v>
      </c>
      <c r="AG84" s="1">
        <v>137.55724609708199</v>
      </c>
      <c r="AH84" s="1">
        <v>145.04773795809999</v>
      </c>
      <c r="AI84" s="1">
        <v>152.608930705235</v>
      </c>
      <c r="AJ84" s="1">
        <v>160.246476884343</v>
      </c>
      <c r="AK84" s="1">
        <v>167.95752349991099</v>
      </c>
      <c r="AL84" s="1">
        <v>175.737987194358</v>
      </c>
      <c r="AM84" s="1">
        <v>183.58411569315001</v>
      </c>
      <c r="AN84" s="1">
        <v>191.49245295395301</v>
      </c>
      <c r="AO84" s="1">
        <v>199.45980878384401</v>
      </c>
      <c r="AP84" s="1">
        <v>207.483232254368</v>
      </c>
      <c r="AQ84" s="1"/>
      <c r="AR84" s="1"/>
      <c r="AS84" s="1"/>
      <c r="AT84" s="1"/>
      <c r="AU84" s="1"/>
    </row>
    <row r="85" spans="1:47" x14ac:dyDescent="0.25">
      <c r="A85">
        <v>-1.85</v>
      </c>
      <c r="B85" s="2">
        <v>56.123629438809601</v>
      </c>
      <c r="C85" s="2">
        <v>56.529163855361801</v>
      </c>
      <c r="D85" s="2">
        <v>57.000829700105697</v>
      </c>
      <c r="E85" s="2">
        <v>57.542107574525097</v>
      </c>
      <c r="F85" s="2">
        <v>58.156760291034701</v>
      </c>
      <c r="G85" s="2">
        <v>58.848864229750902</v>
      </c>
      <c r="H85" s="2">
        <v>59.6228451747996</v>
      </c>
      <c r="I85" s="2">
        <v>60.483519420671101</v>
      </c>
      <c r="J85" s="2">
        <v>61.436141106809004</v>
      </c>
      <c r="K85" s="2">
        <v>62.486456948230099</v>
      </c>
      <c r="L85" s="2">
        <v>63.6407697936624</v>
      </c>
      <c r="M85" s="2">
        <v>64.906012776706504</v>
      </c>
      <c r="N85" s="2">
        <v>66.289836251680399</v>
      </c>
      <c r="O85" s="2">
        <v>67.800710253722201</v>
      </c>
      <c r="P85" s="2">
        <v>69.448045932984897</v>
      </c>
      <c r="Q85" s="2">
        <v>71.242340341562496</v>
      </c>
      <c r="R85" s="2">
        <v>73.195350177800094</v>
      </c>
      <c r="S85" s="2">
        <v>75.320301727336002</v>
      </c>
      <c r="T85" s="2">
        <v>77.632146443500702</v>
      </c>
      <c r="U85" s="2">
        <v>80.147874614169297</v>
      </c>
      <c r="V85" s="2">
        <v>82.886903711199494</v>
      </c>
      <c r="W85" s="2">
        <v>85.871563827227305</v>
      </c>
      <c r="X85" s="2">
        <v>89.127710858989502</v>
      </c>
      <c r="Y85" s="2">
        <v>92.685510019345202</v>
      </c>
      <c r="Z85" s="2">
        <v>96.580449794011599</v>
      </c>
      <c r="AA85" s="2">
        <v>100.854672759777</v>
      </c>
      <c r="AB85" s="2">
        <v>105.558750008789</v>
      </c>
      <c r="AC85" s="2">
        <v>110.75408929579601</v>
      </c>
      <c r="AD85" s="2">
        <v>116.516269395874</v>
      </c>
      <c r="AE85" s="2">
        <v>122.93976377787</v>
      </c>
      <c r="AF85" s="1">
        <v>130.14481140213101</v>
      </c>
      <c r="AG85" s="1">
        <v>137.560200279155</v>
      </c>
      <c r="AH85" s="1">
        <v>145.050853006121</v>
      </c>
      <c r="AI85" s="1">
        <v>152.612208137577</v>
      </c>
      <c r="AJ85" s="1">
        <v>160.249918340774</v>
      </c>
      <c r="AK85" s="1">
        <v>167.96113055892801</v>
      </c>
      <c r="AL85" s="1">
        <v>175.74176134676401</v>
      </c>
      <c r="AM85" s="1">
        <v>183.58805834916299</v>
      </c>
      <c r="AN85" s="1">
        <v>191.49656544957</v>
      </c>
      <c r="AO85" s="1">
        <v>199.464092386548</v>
      </c>
      <c r="AP85" s="1">
        <v>207.48768816827001</v>
      </c>
      <c r="AQ85" s="1"/>
      <c r="AR85" s="1"/>
      <c r="AS85" s="1"/>
      <c r="AT85" s="1"/>
      <c r="AU85" s="1"/>
    </row>
    <row r="86" spans="1:47" x14ac:dyDescent="0.25">
      <c r="A86">
        <v>-2</v>
      </c>
      <c r="B86" s="2">
        <v>57.760139392634599</v>
      </c>
      <c r="C86" s="2">
        <v>58.109466592236103</v>
      </c>
      <c r="D86" s="2">
        <v>58.524978362984797</v>
      </c>
      <c r="E86" s="2">
        <v>59.010158103362002</v>
      </c>
      <c r="F86" s="2">
        <v>59.568771649563999</v>
      </c>
      <c r="G86" s="2">
        <v>60.204898657469798</v>
      </c>
      <c r="H86" s="2">
        <v>60.922968467748198</v>
      </c>
      <c r="I86" s="2">
        <v>61.727801245244699</v>
      </c>
      <c r="J86" s="2">
        <v>62.624655351608901</v>
      </c>
      <c r="K86" s="2">
        <v>63.619282119894997</v>
      </c>
      <c r="L86" s="2">
        <v>64.717989463775396</v>
      </c>
      <c r="M86" s="2">
        <v>65.927716088289699</v>
      </c>
      <c r="N86" s="2">
        <v>67.256118495550496</v>
      </c>
      <c r="O86" s="2">
        <v>68.711673527182697</v>
      </c>
      <c r="P86" s="2">
        <v>70.303799896102703</v>
      </c>
      <c r="Q86" s="2">
        <v>72.043003089793999</v>
      </c>
      <c r="R86" s="2">
        <v>73.941049254238493</v>
      </c>
      <c r="S86" s="2">
        <v>76.011175303665496</v>
      </c>
      <c r="T86" s="2">
        <v>78.268344706334403</v>
      </c>
      <c r="U86" s="2">
        <v>80.729561403448997</v>
      </c>
      <c r="V86" s="2">
        <v>83.414258470670802</v>
      </c>
      <c r="W86" s="2">
        <v>86.344783945010505</v>
      </c>
      <c r="X86" s="2">
        <v>89.547014500901696</v>
      </c>
      <c r="Y86" s="2">
        <v>93.051139591849903</v>
      </c>
      <c r="Z86" s="2">
        <v>96.892676221979599</v>
      </c>
      <c r="AA86" s="2">
        <v>101.113800833688</v>
      </c>
      <c r="AB86" s="2">
        <v>105.765125157854</v>
      </c>
      <c r="AC86" s="2">
        <v>110.908106296255</v>
      </c>
      <c r="AD86" s="2">
        <v>116.618383758774</v>
      </c>
      <c r="AE86" s="2">
        <v>122.990506932765</v>
      </c>
      <c r="AF86" s="1">
        <v>130.14481140213101</v>
      </c>
      <c r="AG86" s="1">
        <v>137.560200279155</v>
      </c>
      <c r="AH86" s="1">
        <v>145.050853006121</v>
      </c>
      <c r="AI86" s="1">
        <v>152.612208137577</v>
      </c>
      <c r="AJ86" s="1">
        <v>160.249918340774</v>
      </c>
      <c r="AK86" s="1">
        <v>167.96113055892801</v>
      </c>
      <c r="AL86" s="1">
        <v>175.74176134676401</v>
      </c>
      <c r="AM86" s="1">
        <v>183.58805834916299</v>
      </c>
      <c r="AN86" s="1">
        <v>191.49656544957</v>
      </c>
      <c r="AO86" s="1">
        <v>199.464092386549</v>
      </c>
      <c r="AP86" s="1">
        <v>207.48768816827001</v>
      </c>
      <c r="AQ86" s="1"/>
      <c r="AR86" s="1"/>
      <c r="AS86" s="1"/>
      <c r="AT86" s="1"/>
      <c r="AU86" s="1"/>
    </row>
  </sheetData>
  <conditionalFormatting sqref="A1:A27">
    <cfRule type="cellIs" dxfId="5" priority="1" operator="lessThan">
      <formula>0</formula>
    </cfRule>
  </conditionalFormatting>
  <pageMargins left="0.7" right="0.7" top="0.75" bottom="0.75" header="0.3" footer="0.3"/>
  <pageSetup scale="4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1"/>
  <sheetViews>
    <sheetView topLeftCell="A4" workbookViewId="0">
      <selection activeCell="B1" sqref="B1:AP41"/>
    </sheetView>
  </sheetViews>
  <sheetFormatPr defaultRowHeight="15" x14ac:dyDescent="0.25"/>
  <cols>
    <col min="1" max="1" width="2.7109375" bestFit="1" customWidth="1"/>
    <col min="2" max="42" width="3.7109375" bestFit="1" customWidth="1"/>
  </cols>
  <sheetData>
    <row r="1" spans="1:42" x14ac:dyDescent="0.25">
      <c r="A1" s="5">
        <v>4</v>
      </c>
      <c r="B1" s="9">
        <f>Sheet3!B1-Sheet1!B1</f>
        <v>-0.43539573751345684</v>
      </c>
      <c r="C1" s="10">
        <f>Sheet3!C1-Sheet1!C1</f>
        <v>-0.43539573751350247</v>
      </c>
      <c r="D1" s="10">
        <f>Sheet3!D1-Sheet1!D1</f>
        <v>-0.43539573751300509</v>
      </c>
      <c r="E1" s="10">
        <f>Sheet3!E1-Sheet1!E1</f>
        <v>-0.43539573751300509</v>
      </c>
      <c r="F1" s="10">
        <f>Sheet3!F1-Sheet1!F1</f>
        <v>-0.43539573751399985</v>
      </c>
      <c r="G1" s="10">
        <f>Sheet3!G1-Sheet1!G1</f>
        <v>-0.43539573751297667</v>
      </c>
      <c r="H1" s="10">
        <f>Sheet3!H1-Sheet1!H1</f>
        <v>-0.43539573751297667</v>
      </c>
      <c r="I1" s="10">
        <f>Sheet3!I1-Sheet1!I1</f>
        <v>-0.43539573751309035</v>
      </c>
      <c r="J1" s="10">
        <f>Sheet3!J1-Sheet1!J1</f>
        <v>-0.43539573751399985</v>
      </c>
      <c r="K1" s="10">
        <f>Sheet3!K1-Sheet1!K1</f>
        <v>-0.43539573751399985</v>
      </c>
      <c r="L1" s="10">
        <f>Sheet3!L1-Sheet1!L1</f>
        <v>-0.43539573752013894</v>
      </c>
      <c r="M1" s="10">
        <f>Sheet3!M1-Sheet1!M1</f>
        <v>-0.43539573751991156</v>
      </c>
      <c r="N1" s="10">
        <f>Sheet3!N1-Sheet1!N1</f>
        <v>-0.43539573750990712</v>
      </c>
      <c r="O1" s="10">
        <f>Sheet3!O1-Sheet1!O1</f>
        <v>-0.4353957375101345</v>
      </c>
      <c r="P1" s="10">
        <f>Sheet3!P1-Sheet1!P1</f>
        <v>-0.4353957375101345</v>
      </c>
      <c r="Q1" s="10">
        <f>Sheet3!Q1-Sheet1!Q1</f>
        <v>-0.43539573750990712</v>
      </c>
      <c r="R1" s="10">
        <f>Sheet3!R1-Sheet1!R1</f>
        <v>-0.43539573751991156</v>
      </c>
      <c r="S1" s="10">
        <f>Sheet3!S1-Sheet1!S1</f>
        <v>-0.43539573751991156</v>
      </c>
      <c r="T1" s="10">
        <f>Sheet3!T1-Sheet1!T1</f>
        <v>-0.4353957375101345</v>
      </c>
      <c r="U1" s="10">
        <f>Sheet3!U1-Sheet1!U1</f>
        <v>-0.4353957375101345</v>
      </c>
      <c r="V1" s="10">
        <f>Sheet3!V1-Sheet1!V1</f>
        <v>-0.4353957375101345</v>
      </c>
      <c r="W1" s="10">
        <f>Sheet3!W1-Sheet1!W1</f>
        <v>-0.43539573752013894</v>
      </c>
      <c r="X1" s="10">
        <f>Sheet3!X1-Sheet1!X1</f>
        <v>-0.43539573752013894</v>
      </c>
      <c r="Y1" s="10">
        <f>Sheet3!Y1-Sheet1!Y1</f>
        <v>-0.4353957375101345</v>
      </c>
      <c r="Z1" s="10">
        <f>Sheet3!Z1-Sheet1!Z1</f>
        <v>-0.43539573752013894</v>
      </c>
      <c r="AA1" s="10">
        <f>Sheet3!AA1-Sheet1!AA1</f>
        <v>-0.4353957375101345</v>
      </c>
      <c r="AB1" s="10">
        <f>Sheet3!AB1-Sheet1!AB1</f>
        <v>-0.4353957375101345</v>
      </c>
      <c r="AC1" s="10">
        <f>Sheet3!AC1-Sheet1!AC1</f>
        <v>-0.4353957375101345</v>
      </c>
      <c r="AD1" s="10">
        <f>Sheet3!AD1-Sheet1!AD1</f>
        <v>-0.43539573750967975</v>
      </c>
      <c r="AE1" s="10">
        <f>Sheet3!AE1-Sheet1!AE1</f>
        <v>-0.43539573751968419</v>
      </c>
      <c r="AF1" s="10">
        <f>Sheet3!AF1-Sheet1!AF1</f>
        <v>-0.4353957375101345</v>
      </c>
      <c r="AG1" s="10">
        <f>Sheet3!AG1-Sheet1!AG1</f>
        <v>-0.4353957375101345</v>
      </c>
      <c r="AH1" s="10">
        <f>Sheet3!AH1-Sheet1!AH1</f>
        <v>-0.4353957375101345</v>
      </c>
      <c r="AI1" s="10">
        <f>Sheet3!AI1-Sheet1!AI1</f>
        <v>-0.43539573751968419</v>
      </c>
      <c r="AJ1" s="10">
        <f>Sheet3!AJ1-Sheet1!AJ1</f>
        <v>-0.43539573750967975</v>
      </c>
      <c r="AK1" s="10">
        <f>Sheet3!AK1-Sheet1!AK1</f>
        <v>-0.43539573751968419</v>
      </c>
      <c r="AL1" s="10">
        <f>Sheet3!AL1-Sheet1!AL1</f>
        <v>-0.43539573751968419</v>
      </c>
      <c r="AM1" s="10">
        <f>Sheet3!AM1-Sheet1!AM1</f>
        <v>-0.43539573751968419</v>
      </c>
      <c r="AN1" s="10">
        <f>Sheet3!AN1-Sheet1!AN1</f>
        <v>-0.43539573751058924</v>
      </c>
      <c r="AO1" s="10">
        <f>Sheet3!AO1-Sheet1!AO1</f>
        <v>-0.43539573750967975</v>
      </c>
      <c r="AP1" s="10">
        <f>Sheet3!AP1-Sheet1!AP1</f>
        <v>-0.43539573752059368</v>
      </c>
    </row>
    <row r="2" spans="1:42" x14ac:dyDescent="0.25">
      <c r="A2" s="5">
        <v>3.85</v>
      </c>
      <c r="B2" s="9">
        <f>Sheet3!B2-Sheet1!B2</f>
        <v>-0.4357019219473896</v>
      </c>
      <c r="C2" s="10">
        <f>Sheet3!C2-Sheet1!C2</f>
        <v>-0.43570192194739832</v>
      </c>
      <c r="D2" s="10">
        <f>Sheet3!D2-Sheet1!D2</f>
        <v>-0.43570192194729884</v>
      </c>
      <c r="E2" s="10">
        <f>Sheet3!E2-Sheet1!E2</f>
        <v>-0.4357019219469862</v>
      </c>
      <c r="F2" s="10">
        <f>Sheet3!F2-Sheet1!F2</f>
        <v>-0.4357019219469862</v>
      </c>
      <c r="G2" s="10">
        <f>Sheet3!G2-Sheet1!G2</f>
        <v>-0.4357019219469862</v>
      </c>
      <c r="H2" s="10">
        <f>Sheet3!H2-Sheet1!H2</f>
        <v>-0.4357019219469862</v>
      </c>
      <c r="I2" s="10">
        <f>Sheet3!I2-Sheet1!I2</f>
        <v>-0.43570192194692936</v>
      </c>
      <c r="J2" s="10">
        <f>Sheet3!J2-Sheet1!J2</f>
        <v>-0.43570192194692936</v>
      </c>
      <c r="K2" s="10">
        <f>Sheet3!K2-Sheet1!K2</f>
        <v>-0.43570192194692936</v>
      </c>
      <c r="L2" s="10">
        <f>Sheet3!L2-Sheet1!L2</f>
        <v>-0.43570192194601987</v>
      </c>
      <c r="M2" s="10">
        <f>Sheet3!M2-Sheet1!M2</f>
        <v>-0.43570192194692936</v>
      </c>
      <c r="N2" s="10">
        <f>Sheet3!N2-Sheet1!N2</f>
        <v>-0.43570192193988078</v>
      </c>
      <c r="O2" s="10">
        <f>Sheet3!O2-Sheet1!O2</f>
        <v>-0.43570192195011259</v>
      </c>
      <c r="P2" s="10">
        <f>Sheet3!P2-Sheet1!P2</f>
        <v>-0.43570192194010815</v>
      </c>
      <c r="Q2" s="10">
        <f>Sheet3!Q2-Sheet1!Q2</f>
        <v>-0.43570192194988522</v>
      </c>
      <c r="R2" s="10">
        <f>Sheet3!R2-Sheet1!R2</f>
        <v>-0.43570192194988522</v>
      </c>
      <c r="S2" s="10">
        <f>Sheet3!S2-Sheet1!S2</f>
        <v>-0.43570192194010815</v>
      </c>
      <c r="T2" s="10">
        <f>Sheet3!T2-Sheet1!T2</f>
        <v>-0.43570192194010815</v>
      </c>
      <c r="U2" s="10">
        <f>Sheet3!U2-Sheet1!U2</f>
        <v>-0.43570192195011259</v>
      </c>
      <c r="V2" s="10">
        <f>Sheet3!V2-Sheet1!V2</f>
        <v>-0.43570192195011259</v>
      </c>
      <c r="W2" s="10">
        <f>Sheet3!W2-Sheet1!W2</f>
        <v>-0.4357019219396534</v>
      </c>
      <c r="X2" s="10">
        <f>Sheet3!X2-Sheet1!X2</f>
        <v>-0.43570192194010815</v>
      </c>
      <c r="Y2" s="10">
        <f>Sheet3!Y2-Sheet1!Y2</f>
        <v>-0.43570192194965784</v>
      </c>
      <c r="Z2" s="10">
        <f>Sheet3!Z2-Sheet1!Z2</f>
        <v>-0.43570192195011259</v>
      </c>
      <c r="AA2" s="10">
        <f>Sheet3!AA2-Sheet1!AA2</f>
        <v>-0.43570192195011259</v>
      </c>
      <c r="AB2" s="10">
        <f>Sheet3!AB2-Sheet1!AB2</f>
        <v>-0.43570192195011259</v>
      </c>
      <c r="AC2" s="10">
        <f>Sheet3!AC2-Sheet1!AC2</f>
        <v>-0.43570192194010815</v>
      </c>
      <c r="AD2" s="10">
        <f>Sheet3!AD2-Sheet1!AD2</f>
        <v>-0.43570192194010815</v>
      </c>
      <c r="AE2" s="10">
        <f>Sheet3!AE2-Sheet1!AE2</f>
        <v>-0.43570192194010815</v>
      </c>
      <c r="AF2" s="10">
        <f>Sheet3!AF2-Sheet1!AF2</f>
        <v>-0.43570192194010815</v>
      </c>
      <c r="AG2" s="10">
        <f>Sheet3!AG2-Sheet1!AG2</f>
        <v>-0.43570192194010815</v>
      </c>
      <c r="AH2" s="10">
        <f>Sheet3!AH2-Sheet1!AH2</f>
        <v>-0.43570192194010815</v>
      </c>
      <c r="AI2" s="10">
        <f>Sheet3!AI2-Sheet1!AI2</f>
        <v>-0.43570192195011259</v>
      </c>
      <c r="AJ2" s="10">
        <f>Sheet3!AJ2-Sheet1!AJ2</f>
        <v>-0.43570192195011259</v>
      </c>
      <c r="AK2" s="10">
        <f>Sheet3!AK2-Sheet1!AK2</f>
        <v>-0.43570192195011259</v>
      </c>
      <c r="AL2" s="10">
        <f>Sheet3!AL2-Sheet1!AL2</f>
        <v>-0.43570192195011259</v>
      </c>
      <c r="AM2" s="10">
        <f>Sheet3!AM2-Sheet1!AM2</f>
        <v>-0.43570192194010815</v>
      </c>
      <c r="AN2" s="10">
        <f>Sheet3!AN2-Sheet1!AN2</f>
        <v>-0.43570192195011259</v>
      </c>
      <c r="AO2" s="10">
        <f>Sheet3!AO2-Sheet1!AO2</f>
        <v>-0.43570192194965784</v>
      </c>
      <c r="AP2" s="10">
        <f>Sheet3!AP2-Sheet1!AP2</f>
        <v>-0.43570192195056734</v>
      </c>
    </row>
    <row r="3" spans="1:42" x14ac:dyDescent="0.25">
      <c r="A3" s="5">
        <v>3.7</v>
      </c>
      <c r="B3" s="9">
        <f>Sheet3!B3-Sheet1!B3</f>
        <v>-0.43601657303550545</v>
      </c>
      <c r="C3" s="10">
        <f>Sheet3!C3-Sheet1!C3</f>
        <v>-0.43601657303550034</v>
      </c>
      <c r="D3" s="10">
        <f>Sheet3!D3-Sheet1!D3</f>
        <v>-0.43601657303550212</v>
      </c>
      <c r="E3" s="10">
        <f>Sheet3!E3-Sheet1!E3</f>
        <v>-0.43601657303500474</v>
      </c>
      <c r="F3" s="10">
        <f>Sheet3!F3-Sheet1!F3</f>
        <v>-0.4360165730359995</v>
      </c>
      <c r="G3" s="10">
        <f>Sheet3!G3-Sheet1!G3</f>
        <v>-0.43601657303497632</v>
      </c>
      <c r="H3" s="10">
        <f>Sheet3!H3-Sheet1!H3</f>
        <v>-0.43601657303503316</v>
      </c>
      <c r="I3" s="10">
        <f>Sheet3!I3-Sheet1!I3</f>
        <v>-0.4360165730359995</v>
      </c>
      <c r="J3" s="10">
        <f>Sheet3!J3-Sheet1!J3</f>
        <v>-0.43601657303497632</v>
      </c>
      <c r="K3" s="10">
        <f>Sheet3!K3-Sheet1!K3</f>
        <v>-0.43601657303497632</v>
      </c>
      <c r="L3" s="10">
        <f>Sheet3!L3-Sheet1!L3</f>
        <v>-0.43601657303497632</v>
      </c>
      <c r="M3" s="10">
        <f>Sheet3!M3-Sheet1!M3</f>
        <v>-0.43601657303509</v>
      </c>
      <c r="N3" s="10">
        <f>Sheet3!N3-Sheet1!N3</f>
        <v>-0.4360165730359995</v>
      </c>
      <c r="O3" s="10">
        <f>Sheet3!O3-Sheet1!O3</f>
        <v>-0.43601657303509</v>
      </c>
      <c r="P3" s="10">
        <f>Sheet3!P3-Sheet1!P3</f>
        <v>-0.4360165730299741</v>
      </c>
      <c r="Q3" s="10">
        <f>Sheet3!Q3-Sheet1!Q3</f>
        <v>-0.43601657303997854</v>
      </c>
      <c r="R3" s="10">
        <f>Sheet3!R3-Sheet1!R3</f>
        <v>-0.43601657303997854</v>
      </c>
      <c r="S3" s="10">
        <f>Sheet3!S3-Sheet1!S3</f>
        <v>-0.4360165730299741</v>
      </c>
      <c r="T3" s="10">
        <f>Sheet3!T3-Sheet1!T3</f>
        <v>-0.43601657303997854</v>
      </c>
      <c r="U3" s="10">
        <f>Sheet3!U3-Sheet1!U3</f>
        <v>-0.43601657303997854</v>
      </c>
      <c r="V3" s="10">
        <f>Sheet3!V3-Sheet1!V3</f>
        <v>-0.43601657303997854</v>
      </c>
      <c r="W3" s="10">
        <f>Sheet3!W3-Sheet1!W3</f>
        <v>-0.4360165730299741</v>
      </c>
      <c r="X3" s="10">
        <f>Sheet3!X3-Sheet1!X3</f>
        <v>-0.4360165730299741</v>
      </c>
      <c r="Y3" s="10">
        <f>Sheet3!Y3-Sheet1!Y3</f>
        <v>-0.43601657303997854</v>
      </c>
      <c r="Z3" s="10">
        <f>Sheet3!Z3-Sheet1!Z3</f>
        <v>-0.43601657304043329</v>
      </c>
      <c r="AA3" s="10">
        <f>Sheet3!AA3-Sheet1!AA3</f>
        <v>-0.4360165730299741</v>
      </c>
      <c r="AB3" s="10">
        <f>Sheet3!AB3-Sheet1!AB3</f>
        <v>-0.43601657303042884</v>
      </c>
      <c r="AC3" s="10">
        <f>Sheet3!AC3-Sheet1!AC3</f>
        <v>-0.43601657303997854</v>
      </c>
      <c r="AD3" s="10">
        <f>Sheet3!AD3-Sheet1!AD3</f>
        <v>-0.43601657303997854</v>
      </c>
      <c r="AE3" s="10">
        <f>Sheet3!AE3-Sheet1!AE3</f>
        <v>-0.43601657303997854</v>
      </c>
      <c r="AF3" s="10">
        <f>Sheet3!AF3-Sheet1!AF3</f>
        <v>-0.43601657303997854</v>
      </c>
      <c r="AG3" s="10">
        <f>Sheet3!AG3-Sheet1!AG3</f>
        <v>-0.43601657303997854</v>
      </c>
      <c r="AH3" s="10">
        <f>Sheet3!AH3-Sheet1!AH3</f>
        <v>-0.43601657303997854</v>
      </c>
      <c r="AI3" s="10">
        <f>Sheet3!AI3-Sheet1!AI3</f>
        <v>-0.4360165730299741</v>
      </c>
      <c r="AJ3" s="10">
        <f>Sheet3!AJ3-Sheet1!AJ3</f>
        <v>-0.4360165730299741</v>
      </c>
      <c r="AK3" s="10">
        <f>Sheet3!AK3-Sheet1!AK3</f>
        <v>-0.4360165730299741</v>
      </c>
      <c r="AL3" s="10">
        <f>Sheet3!AL3-Sheet1!AL3</f>
        <v>-0.4360165730299741</v>
      </c>
      <c r="AM3" s="10">
        <f>Sheet3!AM3-Sheet1!AM3</f>
        <v>-0.4360165730299741</v>
      </c>
      <c r="AN3" s="10">
        <f>Sheet3!AN3-Sheet1!AN3</f>
        <v>-0.4360165730299741</v>
      </c>
      <c r="AO3" s="10">
        <f>Sheet3!AO3-Sheet1!AO3</f>
        <v>-0.43601657303997854</v>
      </c>
      <c r="AP3" s="10">
        <f>Sheet3!AP3-Sheet1!AP3</f>
        <v>-0.4360165730299741</v>
      </c>
    </row>
    <row r="4" spans="1:42" x14ac:dyDescent="0.25">
      <c r="A4" s="5">
        <v>3.55</v>
      </c>
      <c r="B4" s="9">
        <f>Sheet3!B4-Sheet1!B4</f>
        <v>-0.43634691419610427</v>
      </c>
      <c r="C4" s="9">
        <f>Sheet3!C4-Sheet1!C4</f>
        <v>-0.92438202962154048</v>
      </c>
      <c r="D4" s="10">
        <f>Sheet3!D4-Sheet1!D4</f>
        <v>-0.92438202962150129</v>
      </c>
      <c r="E4" s="10">
        <f>Sheet3!E4-Sheet1!E4</f>
        <v>-0.92438202962149774</v>
      </c>
      <c r="F4" s="10">
        <f>Sheet3!F4-Sheet1!F4</f>
        <v>-0.92438202962199512</v>
      </c>
      <c r="G4" s="10">
        <f>Sheet3!G4-Sheet1!G4</f>
        <v>-0.92438202962199512</v>
      </c>
      <c r="H4" s="10">
        <f>Sheet3!H4-Sheet1!H4</f>
        <v>-0.92438202962097193</v>
      </c>
      <c r="I4" s="10">
        <f>Sheet3!I4-Sheet1!I4</f>
        <v>-0.92438202962199512</v>
      </c>
      <c r="J4" s="10">
        <f>Sheet3!J4-Sheet1!J4</f>
        <v>-0.92438202962102878</v>
      </c>
      <c r="K4" s="10">
        <f>Sheet3!K4-Sheet1!K4</f>
        <v>-0.92438202962199512</v>
      </c>
      <c r="L4" s="10">
        <f>Sheet3!L4-Sheet1!L4</f>
        <v>-0.92438202962102878</v>
      </c>
      <c r="M4" s="10">
        <f>Sheet3!M4-Sheet1!M4</f>
        <v>-0.92438202962193827</v>
      </c>
      <c r="N4" s="10">
        <f>Sheet3!N4-Sheet1!N4</f>
        <v>-0.92438202962102878</v>
      </c>
      <c r="O4" s="10">
        <f>Sheet3!O4-Sheet1!O4</f>
        <v>-0.92438202962102878</v>
      </c>
      <c r="P4" s="10">
        <f>Sheet3!P4-Sheet1!P4</f>
        <v>-0.92438202962091509</v>
      </c>
      <c r="Q4" s="10">
        <f>Sheet3!Q4-Sheet1!Q4</f>
        <v>-0.92438202962102878</v>
      </c>
      <c r="R4" s="10">
        <f>Sheet3!R4-Sheet1!R4</f>
        <v>-0.92438202962011928</v>
      </c>
      <c r="S4" s="10">
        <f>Sheet3!S4-Sheet1!S4</f>
        <v>-0.92438202962011928</v>
      </c>
      <c r="T4" s="10">
        <f>Sheet3!T4-Sheet1!T4</f>
        <v>-0.92438202961989191</v>
      </c>
      <c r="U4" s="10">
        <f>Sheet3!U4-Sheet1!U4</f>
        <v>-0.92438202962011928</v>
      </c>
      <c r="V4" s="10">
        <f>Sheet3!V4-Sheet1!V4</f>
        <v>-0.92438202962011928</v>
      </c>
      <c r="W4" s="10">
        <f>Sheet3!W4-Sheet1!W4</f>
        <v>-0.92438202961989191</v>
      </c>
      <c r="X4" s="10">
        <f>Sheet3!X4-Sheet1!X4</f>
        <v>-0.92438202961989191</v>
      </c>
      <c r="Y4" s="10">
        <f>Sheet3!Y4-Sheet1!Y4</f>
        <v>-0.92438202961989191</v>
      </c>
      <c r="Z4" s="10">
        <f>Sheet3!Z4-Sheet1!Z4</f>
        <v>-0.92438202961989191</v>
      </c>
      <c r="AA4" s="10">
        <f>Sheet3!AA4-Sheet1!AA4</f>
        <v>-0.92438202963012372</v>
      </c>
      <c r="AB4" s="10">
        <f>Sheet3!AB4-Sheet1!AB4</f>
        <v>-0.92438202961989191</v>
      </c>
      <c r="AC4" s="10">
        <f>Sheet3!AC4-Sheet1!AC4</f>
        <v>-0.92438202961989191</v>
      </c>
      <c r="AD4" s="10">
        <f>Sheet3!AD4-Sheet1!AD4</f>
        <v>-0.92438202962011928</v>
      </c>
      <c r="AE4" s="10">
        <f>Sheet3!AE4-Sheet1!AE4</f>
        <v>-0.92438202962011928</v>
      </c>
      <c r="AF4" s="10">
        <f>Sheet3!AF4-Sheet1!AF4</f>
        <v>-0.92438202962011928</v>
      </c>
      <c r="AG4" s="10">
        <f>Sheet3!AG4-Sheet1!AG4</f>
        <v>-0.92438202962011928</v>
      </c>
      <c r="AH4" s="10">
        <f>Sheet3!AH4-Sheet1!AH4</f>
        <v>-0.92438202962011928</v>
      </c>
      <c r="AI4" s="10">
        <f>Sheet3!AI4-Sheet1!AI4</f>
        <v>-0.92438202961966454</v>
      </c>
      <c r="AJ4" s="10">
        <f>Sheet3!AJ4-Sheet1!AJ4</f>
        <v>-0.92438202962966898</v>
      </c>
      <c r="AK4" s="10">
        <f>Sheet3!AK4-Sheet1!AK4</f>
        <v>-0.92438202962966898</v>
      </c>
      <c r="AL4" s="10">
        <f>Sheet3!AL4-Sheet1!AL4</f>
        <v>-0.92438202962011928</v>
      </c>
      <c r="AM4" s="10">
        <f>Sheet3!AM4-Sheet1!AM4</f>
        <v>-0.92438202961966454</v>
      </c>
      <c r="AN4" s="10">
        <f>Sheet3!AN4-Sheet1!AN4</f>
        <v>-0.92438202962011928</v>
      </c>
      <c r="AO4" s="10">
        <f>Sheet3!AO4-Sheet1!AO4</f>
        <v>-0.92438202961966454</v>
      </c>
      <c r="AP4" s="10">
        <f>Sheet3!AP4-Sheet1!AP4</f>
        <v>-0.92438202961966454</v>
      </c>
    </row>
    <row r="5" spans="1:42" x14ac:dyDescent="0.25">
      <c r="A5" s="5">
        <v>3.4</v>
      </c>
      <c r="B5" s="9">
        <f>Sheet3!B5-Sheet1!B5</f>
        <v>-0.43669527999559726</v>
      </c>
      <c r="C5" s="9">
        <f>Sheet3!C5-Sheet1!C5</f>
        <v>-0.57922477795788563</v>
      </c>
      <c r="D5" s="10">
        <f>Sheet3!D5-Sheet1!D5</f>
        <v>-0.57922477795784921</v>
      </c>
      <c r="E5" s="10">
        <f>Sheet3!E5-Sheet1!E5</f>
        <v>-0.5792247779577977</v>
      </c>
      <c r="F5" s="10">
        <f>Sheet3!F5-Sheet1!F5</f>
        <v>-0.57922477795769112</v>
      </c>
      <c r="G5" s="10">
        <f>Sheet3!G5-Sheet1!G5</f>
        <v>-0.57922477795798955</v>
      </c>
      <c r="H5" s="10">
        <f>Sheet3!H5-Sheet1!H5</f>
        <v>-0.57922477795801797</v>
      </c>
      <c r="I5" s="10">
        <f>Sheet3!I5-Sheet1!I5</f>
        <v>-0.57922477795699479</v>
      </c>
      <c r="J5" s="10">
        <f>Sheet3!J5-Sheet1!J5</f>
        <v>-0.57922477795801797</v>
      </c>
      <c r="K5" s="10">
        <f>Sheet3!K5-Sheet1!K5</f>
        <v>-0.57922477795801797</v>
      </c>
      <c r="L5" s="10">
        <f>Sheet3!L5-Sheet1!L5</f>
        <v>-0.57922477795796112</v>
      </c>
      <c r="M5" s="10">
        <f>Sheet3!M5-Sheet1!M5</f>
        <v>-0.57922477795807481</v>
      </c>
      <c r="N5" s="10">
        <f>Sheet3!N5-Sheet1!N5</f>
        <v>-0.57922477795705163</v>
      </c>
      <c r="O5" s="10">
        <f>Sheet3!O5-Sheet1!O5</f>
        <v>-0.57922477795693794</v>
      </c>
      <c r="P5" s="10">
        <f>Sheet3!P5-Sheet1!P5</f>
        <v>-0.57922477795693794</v>
      </c>
      <c r="Q5" s="10">
        <f>Sheet3!Q5-Sheet1!Q5</f>
        <v>-0.57922477795796112</v>
      </c>
      <c r="R5" s="10">
        <f>Sheet3!R5-Sheet1!R5</f>
        <v>-0.57922477795693794</v>
      </c>
      <c r="S5" s="10">
        <f>Sheet3!S5-Sheet1!S5</f>
        <v>-0.57922477795693794</v>
      </c>
      <c r="T5" s="10">
        <f>Sheet3!T5-Sheet1!T5</f>
        <v>-0.57922477796000749</v>
      </c>
      <c r="U5" s="10">
        <f>Sheet3!U5-Sheet1!U5</f>
        <v>-0.57922477795000304</v>
      </c>
      <c r="V5" s="10">
        <f>Sheet3!V5-Sheet1!V5</f>
        <v>-0.57922477796000749</v>
      </c>
      <c r="W5" s="10">
        <f>Sheet3!W5-Sheet1!W5</f>
        <v>-0.57922477796000749</v>
      </c>
      <c r="X5" s="10">
        <f>Sheet3!X5-Sheet1!X5</f>
        <v>-0.57922477795000304</v>
      </c>
      <c r="Y5" s="10">
        <f>Sheet3!Y5-Sheet1!Y5</f>
        <v>-0.57922477795000304</v>
      </c>
      <c r="Z5" s="10">
        <f>Sheet3!Z5-Sheet1!Z5</f>
        <v>-0.57922477796000749</v>
      </c>
      <c r="AA5" s="10">
        <f>Sheet3!AA5-Sheet1!AA5</f>
        <v>-0.57922477795000304</v>
      </c>
      <c r="AB5" s="10">
        <f>Sheet3!AB5-Sheet1!AB5</f>
        <v>-0.57922477796000749</v>
      </c>
      <c r="AC5" s="10">
        <f>Sheet3!AC5-Sheet1!AC5</f>
        <v>-0.57922477796000749</v>
      </c>
      <c r="AD5" s="10">
        <f>Sheet3!AD5-Sheet1!AD5</f>
        <v>-0.57922477796000749</v>
      </c>
      <c r="AE5" s="10">
        <f>Sheet3!AE5-Sheet1!AE5</f>
        <v>-0.57922477796000749</v>
      </c>
      <c r="AF5" s="10">
        <f>Sheet3!AF5-Sheet1!AF5</f>
        <v>-0.57922477796000749</v>
      </c>
      <c r="AG5" s="10">
        <f>Sheet3!AG5-Sheet1!AG5</f>
        <v>-0.57922477795000304</v>
      </c>
      <c r="AH5" s="10">
        <f>Sheet3!AH5-Sheet1!AH5</f>
        <v>-0.57922477796000749</v>
      </c>
      <c r="AI5" s="10">
        <f>Sheet3!AI5-Sheet1!AI5</f>
        <v>-0.57922477796000749</v>
      </c>
      <c r="AJ5" s="10">
        <f>Sheet3!AJ5-Sheet1!AJ5</f>
        <v>-0.57922477796000749</v>
      </c>
      <c r="AK5" s="10">
        <f>Sheet3!AK5-Sheet1!AK5</f>
        <v>-0.57922477796000749</v>
      </c>
      <c r="AL5" s="10">
        <f>Sheet3!AL5-Sheet1!AL5</f>
        <v>-0.57922477796000749</v>
      </c>
      <c r="AM5" s="10">
        <f>Sheet3!AM5-Sheet1!AM5</f>
        <v>-0.57922477796000749</v>
      </c>
      <c r="AN5" s="10">
        <f>Sheet3!AN5-Sheet1!AN5</f>
        <v>-0.57922477796000749</v>
      </c>
      <c r="AO5" s="10">
        <f>Sheet3!AO5-Sheet1!AO5</f>
        <v>-0.57922477795000304</v>
      </c>
      <c r="AP5" s="10">
        <f>Sheet3!AP5-Sheet1!AP5</f>
        <v>-0.57922477796000749</v>
      </c>
    </row>
    <row r="6" spans="1:42" x14ac:dyDescent="0.25">
      <c r="A6" s="5">
        <v>3.25</v>
      </c>
      <c r="B6" s="9">
        <f>Sheet3!B6-Sheet1!B6</f>
        <v>-0.43706379663411826</v>
      </c>
      <c r="C6" s="9">
        <f>Sheet3!C6-Sheet1!C6</f>
        <v>-0.53957052271966954</v>
      </c>
      <c r="D6" s="9">
        <f>Sheet3!D6-Sheet1!D6</f>
        <v>-1.992511032551483</v>
      </c>
      <c r="E6" s="10">
        <f>Sheet3!E6-Sheet1!E6</f>
        <v>-1.9925110325514979</v>
      </c>
      <c r="F6" s="10">
        <f>Sheet3!F6-Sheet1!F6</f>
        <v>-1.992511032551505</v>
      </c>
      <c r="G6" s="10">
        <f>Sheet3!G6-Sheet1!G6</f>
        <v>-1.9925110325509934</v>
      </c>
      <c r="H6" s="10">
        <f>Sheet3!H6-Sheet1!H6</f>
        <v>-1.9925110325519881</v>
      </c>
      <c r="I6" s="10">
        <f>Sheet3!I6-Sheet1!I6</f>
        <v>-1.9925110325509934</v>
      </c>
      <c r="J6" s="10">
        <f>Sheet3!J6-Sheet1!J6</f>
        <v>-1.9925110325519881</v>
      </c>
      <c r="K6" s="10">
        <f>Sheet3!K6-Sheet1!K6</f>
        <v>-1.9925110325510218</v>
      </c>
      <c r="L6" s="10">
        <f>Sheet3!L6-Sheet1!L6</f>
        <v>-1.992511032550965</v>
      </c>
      <c r="M6" s="10">
        <f>Sheet3!M6-Sheet1!M6</f>
        <v>-1.9925110325510218</v>
      </c>
      <c r="N6" s="10">
        <f>Sheet3!N6-Sheet1!N6</f>
        <v>-1.9925110325510218</v>
      </c>
      <c r="O6" s="10">
        <f>Sheet3!O6-Sheet1!O6</f>
        <v>-1.9925110325519881</v>
      </c>
      <c r="P6" s="10">
        <f>Sheet3!P6-Sheet1!P6</f>
        <v>-1.992511032550965</v>
      </c>
      <c r="Q6" s="10">
        <f>Sheet3!Q6-Sheet1!Q6</f>
        <v>-1.9925110325519881</v>
      </c>
      <c r="R6" s="10">
        <f>Sheet3!R6-Sheet1!R6</f>
        <v>-1.9925110325519881</v>
      </c>
      <c r="S6" s="10">
        <f>Sheet3!S6-Sheet1!S6</f>
        <v>-1.9925110325519881</v>
      </c>
      <c r="T6" s="10">
        <f>Sheet3!T6-Sheet1!T6</f>
        <v>-1.9925110325519881</v>
      </c>
      <c r="U6" s="10">
        <f>Sheet3!U6-Sheet1!U6</f>
        <v>-1.9925110325521018</v>
      </c>
      <c r="V6" s="10">
        <f>Sheet3!V6-Sheet1!V6</f>
        <v>-1.9925110325510786</v>
      </c>
      <c r="W6" s="10">
        <f>Sheet3!W6-Sheet1!W6</f>
        <v>-1.9925110325500555</v>
      </c>
      <c r="X6" s="10">
        <f>Sheet3!X6-Sheet1!X6</f>
        <v>-1.9925110325500555</v>
      </c>
      <c r="Y6" s="10">
        <f>Sheet3!Y6-Sheet1!Y6</f>
        <v>-1.9925110325500555</v>
      </c>
      <c r="Z6" s="10">
        <f>Sheet3!Z6-Sheet1!Z6</f>
        <v>-1.9925110325500555</v>
      </c>
      <c r="AA6" s="10">
        <f>Sheet3!AA6-Sheet1!AA6</f>
        <v>-1.9925110325500555</v>
      </c>
      <c r="AB6" s="10">
        <f>Sheet3!AB6-Sheet1!AB6</f>
        <v>-1.9925110325600599</v>
      </c>
      <c r="AC6" s="10">
        <f>Sheet3!AC6-Sheet1!AC6</f>
        <v>-1.9925110325498281</v>
      </c>
      <c r="AD6" s="10">
        <f>Sheet3!AD6-Sheet1!AD6</f>
        <v>-1.9925110325500555</v>
      </c>
      <c r="AE6" s="10">
        <f>Sheet3!AE6-Sheet1!AE6</f>
        <v>-1.9925110325500555</v>
      </c>
      <c r="AF6" s="10">
        <f>Sheet3!AF6-Sheet1!AF6</f>
        <v>-1.9925110325500555</v>
      </c>
      <c r="AG6" s="10">
        <f>Sheet3!AG6-Sheet1!AG6</f>
        <v>-1.9925110325500555</v>
      </c>
      <c r="AH6" s="10">
        <f>Sheet3!AH6-Sheet1!AH6</f>
        <v>-1.9925110325500555</v>
      </c>
      <c r="AI6" s="10">
        <f>Sheet3!AI6-Sheet1!AI6</f>
        <v>-1.9925110325500555</v>
      </c>
      <c r="AJ6" s="10">
        <f>Sheet3!AJ6-Sheet1!AJ6</f>
        <v>-1.9925110325500555</v>
      </c>
      <c r="AK6" s="10">
        <f>Sheet3!AK6-Sheet1!AK6</f>
        <v>-1.9925110325500555</v>
      </c>
      <c r="AL6" s="10">
        <f>Sheet3!AL6-Sheet1!AL6</f>
        <v>-1.9925110325500555</v>
      </c>
      <c r="AM6" s="10">
        <f>Sheet3!AM6-Sheet1!AM6</f>
        <v>-1.9925110325498281</v>
      </c>
      <c r="AN6" s="10">
        <f>Sheet3!AN6-Sheet1!AN6</f>
        <v>-1.9925110325498281</v>
      </c>
      <c r="AO6" s="10">
        <f>Sheet3!AO6-Sheet1!AO6</f>
        <v>-1.9925110325502828</v>
      </c>
      <c r="AP6" s="10">
        <f>Sheet3!AP6-Sheet1!AP6</f>
        <v>-1.9925110325502828</v>
      </c>
    </row>
    <row r="7" spans="1:42" x14ac:dyDescent="0.25">
      <c r="A7" s="5">
        <v>3.1</v>
      </c>
      <c r="B7" s="9">
        <f>Sheet3!B7-Sheet1!B7</f>
        <v>-0.43745490985883401</v>
      </c>
      <c r="C7" s="9">
        <f>Sheet3!C7-Sheet1!C7</f>
        <v>-0.53514407957167931</v>
      </c>
      <c r="D7" s="9">
        <f>Sheet3!D7-Sheet1!D7</f>
        <v>-1.1533833101214479</v>
      </c>
      <c r="E7" s="10">
        <f>Sheet3!E7-Sheet1!E7</f>
        <v>-1.1533833101214022</v>
      </c>
      <c r="F7" s="10">
        <f>Sheet3!F7-Sheet1!F7</f>
        <v>-1.1533833101214057</v>
      </c>
      <c r="G7" s="10">
        <f>Sheet3!G7-Sheet1!G7</f>
        <v>-1.1533833101213986</v>
      </c>
      <c r="H7" s="10">
        <f>Sheet3!H7-Sheet1!H7</f>
        <v>-1.1533833101210007</v>
      </c>
      <c r="I7" s="10">
        <f>Sheet3!I7-Sheet1!I7</f>
        <v>-1.1533833101219955</v>
      </c>
      <c r="J7" s="10">
        <f>Sheet3!J7-Sheet1!J7</f>
        <v>-1.1533833101210007</v>
      </c>
      <c r="K7" s="10">
        <f>Sheet3!K7-Sheet1!K7</f>
        <v>-1.1533833101209723</v>
      </c>
      <c r="L7" s="10">
        <f>Sheet3!L7-Sheet1!L7</f>
        <v>-1.1533833101210007</v>
      </c>
      <c r="M7" s="10">
        <f>Sheet3!M7-Sheet1!M7</f>
        <v>-1.1533833101210007</v>
      </c>
      <c r="N7" s="10">
        <f>Sheet3!N7-Sheet1!N7</f>
        <v>-1.1533833101210007</v>
      </c>
      <c r="O7" s="10">
        <f>Sheet3!O7-Sheet1!O7</f>
        <v>-1.153383310121967</v>
      </c>
      <c r="P7" s="10">
        <f>Sheet3!P7-Sheet1!P7</f>
        <v>-1.1533833101220239</v>
      </c>
      <c r="Q7" s="10">
        <f>Sheet3!Q7-Sheet1!Q7</f>
        <v>-1.1533833101209439</v>
      </c>
      <c r="R7" s="10">
        <f>Sheet3!R7-Sheet1!R7</f>
        <v>-1.1533833101210575</v>
      </c>
      <c r="S7" s="10">
        <f>Sheet3!S7-Sheet1!S7</f>
        <v>-1.1533833101210575</v>
      </c>
      <c r="T7" s="10">
        <f>Sheet3!T7-Sheet1!T7</f>
        <v>-1.1533833101210575</v>
      </c>
      <c r="U7" s="10">
        <f>Sheet3!U7-Sheet1!U7</f>
        <v>-1.1533833101210575</v>
      </c>
      <c r="V7" s="10">
        <f>Sheet3!V7-Sheet1!V7</f>
        <v>-1.1533833101209439</v>
      </c>
      <c r="W7" s="10">
        <f>Sheet3!W7-Sheet1!W7</f>
        <v>-1.153383310121967</v>
      </c>
      <c r="X7" s="10">
        <f>Sheet3!X7-Sheet1!X7</f>
        <v>-1.1533833101209439</v>
      </c>
      <c r="Y7" s="10">
        <f>Sheet3!Y7-Sheet1!Y7</f>
        <v>-1.1533833101210575</v>
      </c>
      <c r="Z7" s="10">
        <f>Sheet3!Z7-Sheet1!Z7</f>
        <v>-1.1533833101200344</v>
      </c>
      <c r="AA7" s="10">
        <f>Sheet3!AA7-Sheet1!AA7</f>
        <v>-1.153383310119807</v>
      </c>
      <c r="AB7" s="10">
        <f>Sheet3!AB7-Sheet1!AB7</f>
        <v>-1.1533833101200344</v>
      </c>
      <c r="AC7" s="10">
        <f>Sheet3!AC7-Sheet1!AC7</f>
        <v>-1.1533833101200344</v>
      </c>
      <c r="AD7" s="10">
        <f>Sheet3!AD7-Sheet1!AD7</f>
        <v>-1.1533833101300388</v>
      </c>
      <c r="AE7" s="10">
        <f>Sheet3!AE7-Sheet1!AE7</f>
        <v>-1.1533833101200344</v>
      </c>
      <c r="AF7" s="10">
        <f>Sheet3!AF7-Sheet1!AF7</f>
        <v>-1.1533833101200344</v>
      </c>
      <c r="AG7" s="10">
        <f>Sheet3!AG7-Sheet1!AG7</f>
        <v>-1.1533833101200344</v>
      </c>
      <c r="AH7" s="10">
        <f>Sheet3!AH7-Sheet1!AH7</f>
        <v>-1.1533833101200344</v>
      </c>
      <c r="AI7" s="10">
        <f>Sheet3!AI7-Sheet1!AI7</f>
        <v>-1.1533833101200344</v>
      </c>
      <c r="AJ7" s="10">
        <f>Sheet3!AJ7-Sheet1!AJ7</f>
        <v>-1.1533833101200344</v>
      </c>
      <c r="AK7" s="10">
        <f>Sheet3!AK7-Sheet1!AK7</f>
        <v>-1.1533833101200344</v>
      </c>
      <c r="AL7" s="10">
        <f>Sheet3!AL7-Sheet1!AL7</f>
        <v>-1.153383310119807</v>
      </c>
      <c r="AM7" s="10">
        <f>Sheet3!AM7-Sheet1!AM7</f>
        <v>-1.1533833101200344</v>
      </c>
      <c r="AN7" s="10">
        <f>Sheet3!AN7-Sheet1!AN7</f>
        <v>-1.1533833101200344</v>
      </c>
      <c r="AO7" s="10">
        <f>Sheet3!AO7-Sheet1!AO7</f>
        <v>-1.1533833101300388</v>
      </c>
      <c r="AP7" s="10">
        <f>Sheet3!AP7-Sheet1!AP7</f>
        <v>-1.153383310119807</v>
      </c>
    </row>
    <row r="8" spans="1:42" x14ac:dyDescent="0.25">
      <c r="A8" s="5">
        <v>2.95</v>
      </c>
      <c r="B8" s="9">
        <f>Sheet3!B8-Sheet1!B8</f>
        <v>-0.437871526248027</v>
      </c>
      <c r="C8" s="9">
        <f>Sheet3!C8-Sheet1!C8</f>
        <v>-0.5350191843545371</v>
      </c>
      <c r="D8" s="9">
        <f>Sheet3!D8-Sheet1!D8</f>
        <v>-1.0458076428200651</v>
      </c>
      <c r="E8" s="10">
        <f>Sheet3!E8-Sheet1!E8</f>
        <v>-1.0458076428200815</v>
      </c>
      <c r="F8" s="10">
        <f>Sheet3!F8-Sheet1!F8</f>
        <v>-1.0458076428201011</v>
      </c>
      <c r="G8" s="10">
        <f>Sheet3!G8-Sheet1!G8</f>
        <v>-1.0458076428201011</v>
      </c>
      <c r="H8" s="10">
        <f>Sheet3!H8-Sheet1!H8</f>
        <v>-1.0458076428199945</v>
      </c>
      <c r="I8" s="10">
        <f>Sheet3!I8-Sheet1!I8</f>
        <v>-1.0458076428199945</v>
      </c>
      <c r="J8" s="10">
        <f>Sheet3!J8-Sheet1!J8</f>
        <v>-1.0458076428199945</v>
      </c>
      <c r="K8" s="10">
        <f>Sheet3!K8-Sheet1!K8</f>
        <v>-1.0458076428199945</v>
      </c>
      <c r="L8" s="10">
        <f>Sheet3!L8-Sheet1!L8</f>
        <v>-1.0458076428199945</v>
      </c>
      <c r="M8" s="10">
        <f>Sheet3!M8-Sheet1!M8</f>
        <v>-1.0458076428200229</v>
      </c>
      <c r="N8" s="10">
        <f>Sheet3!N8-Sheet1!N8</f>
        <v>-1.0458076428199661</v>
      </c>
      <c r="O8" s="10">
        <f>Sheet3!O8-Sheet1!O8</f>
        <v>-1.0458076428200229</v>
      </c>
      <c r="P8" s="10">
        <f>Sheet3!P8-Sheet1!P8</f>
        <v>-1.0458076428200229</v>
      </c>
      <c r="Q8" s="10">
        <f>Sheet3!Q8-Sheet1!Q8</f>
        <v>-1.0458076428199661</v>
      </c>
      <c r="R8" s="10">
        <f>Sheet3!R8-Sheet1!R8</f>
        <v>-1.0458076428199661</v>
      </c>
      <c r="S8" s="10">
        <f>Sheet3!S8-Sheet1!S8</f>
        <v>-1.0458076428200229</v>
      </c>
      <c r="T8" s="10">
        <f>Sheet3!T8-Sheet1!T8</f>
        <v>-1.0458076428200229</v>
      </c>
      <c r="U8" s="10">
        <f>Sheet3!U8-Sheet1!U8</f>
        <v>-1.0458076428199092</v>
      </c>
      <c r="V8" s="10">
        <f>Sheet3!V8-Sheet1!V8</f>
        <v>-1.0458076428200229</v>
      </c>
      <c r="W8" s="10">
        <f>Sheet3!W8-Sheet1!W8</f>
        <v>-1.0458076428200229</v>
      </c>
      <c r="X8" s="10">
        <f>Sheet3!X8-Sheet1!X8</f>
        <v>-1.0458076428200229</v>
      </c>
      <c r="Y8" s="10">
        <f>Sheet3!Y8-Sheet1!Y8</f>
        <v>-1.0458076428200229</v>
      </c>
      <c r="Z8" s="10">
        <f>Sheet3!Z8-Sheet1!Z8</f>
        <v>-1.0458076428199092</v>
      </c>
      <c r="AA8" s="10">
        <f>Sheet3!AA8-Sheet1!AA8</f>
        <v>-1.0458076428200229</v>
      </c>
      <c r="AB8" s="10">
        <f>Sheet3!AB8-Sheet1!AB8</f>
        <v>-1.0458076428200229</v>
      </c>
      <c r="AC8" s="10">
        <f>Sheet3!AC8-Sheet1!AC8</f>
        <v>-1.0458076428200229</v>
      </c>
      <c r="AD8" s="10">
        <f>Sheet3!AD8-Sheet1!AD8</f>
        <v>-1.0458076428199092</v>
      </c>
      <c r="AE8" s="10">
        <f>Sheet3!AE8-Sheet1!AE8</f>
        <v>-1.0458076428199092</v>
      </c>
      <c r="AF8" s="10">
        <f>Sheet3!AF8-Sheet1!AF8</f>
        <v>-1.0458076428201366</v>
      </c>
      <c r="AG8" s="10">
        <f>Sheet3!AG8-Sheet1!AG8</f>
        <v>-1.0458076428199092</v>
      </c>
      <c r="AH8" s="10">
        <f>Sheet3!AH8-Sheet1!AH8</f>
        <v>-1.0458076428199092</v>
      </c>
      <c r="AI8" s="10">
        <f>Sheet3!AI8-Sheet1!AI8</f>
        <v>-1.0458076428199092</v>
      </c>
      <c r="AJ8" s="10">
        <f>Sheet3!AJ8-Sheet1!AJ8</f>
        <v>-1.0458076428201366</v>
      </c>
      <c r="AK8" s="10">
        <f>Sheet3!AK8-Sheet1!AK8</f>
        <v>-1.0458076428199092</v>
      </c>
      <c r="AL8" s="10">
        <f>Sheet3!AL8-Sheet1!AL8</f>
        <v>-1.0458076428201366</v>
      </c>
      <c r="AM8" s="10">
        <f>Sheet3!AM8-Sheet1!AM8</f>
        <v>-1.0458076428201366</v>
      </c>
      <c r="AN8" s="10">
        <f>Sheet3!AN8-Sheet1!AN8</f>
        <v>-1.0458076428201366</v>
      </c>
      <c r="AO8" s="10">
        <f>Sheet3!AO8-Sheet1!AO8</f>
        <v>-1.0458076428199092</v>
      </c>
      <c r="AP8" s="10">
        <f>Sheet3!AP8-Sheet1!AP8</f>
        <v>-1.0458076428199092</v>
      </c>
    </row>
    <row r="9" spans="1:42" x14ac:dyDescent="0.25">
      <c r="A9" s="5">
        <v>2.8</v>
      </c>
      <c r="B9" s="9">
        <f>Sheet3!B9-Sheet1!B9</f>
        <v>-0.43831714419685636</v>
      </c>
      <c r="C9" s="9">
        <f>Sheet3!C9-Sheet1!C9</f>
        <v>-0.53547663847788163</v>
      </c>
      <c r="D9" s="9">
        <f>Sheet3!D9-Sheet1!D9</f>
        <v>-1.031986678094416</v>
      </c>
      <c r="E9" s="10">
        <f>Sheet3!E9-Sheet1!E9</f>
        <v>-1.03198667809442</v>
      </c>
      <c r="F9" s="10">
        <f>Sheet3!F9-Sheet1!F9</f>
        <v>-1.0319866780944018</v>
      </c>
      <c r="G9" s="10">
        <f>Sheet3!G9-Sheet1!G9</f>
        <v>-1.0319866780943983</v>
      </c>
      <c r="H9" s="10">
        <f>Sheet3!H9-Sheet1!H9</f>
        <v>-1.0319866780943983</v>
      </c>
      <c r="I9" s="10">
        <f>Sheet3!I9-Sheet1!I9</f>
        <v>-1.0319866780943983</v>
      </c>
      <c r="J9" s="10">
        <f>Sheet3!J9-Sheet1!J9</f>
        <v>-1.0319866780940004</v>
      </c>
      <c r="K9" s="10">
        <f>Sheet3!K9-Sheet1!K9</f>
        <v>-1.0319866780940004</v>
      </c>
      <c r="L9" s="10">
        <f>Sheet3!L9-Sheet1!L9</f>
        <v>-1.0319866780940004</v>
      </c>
      <c r="M9" s="10">
        <f>Sheet3!M9-Sheet1!M9</f>
        <v>-1.0319866780950235</v>
      </c>
      <c r="N9" s="10">
        <f>Sheet3!N9-Sheet1!N9</f>
        <v>-1.0319866780939719</v>
      </c>
      <c r="O9" s="10">
        <f>Sheet3!O9-Sheet1!O9</f>
        <v>-1.0319866780939719</v>
      </c>
      <c r="P9" s="10">
        <f>Sheet3!P9-Sheet1!P9</f>
        <v>-1.0319866780949951</v>
      </c>
      <c r="Q9" s="10">
        <f>Sheet3!Q9-Sheet1!Q9</f>
        <v>-1.0319866780940288</v>
      </c>
      <c r="R9" s="10">
        <f>Sheet3!R9-Sheet1!R9</f>
        <v>-1.0319866780949951</v>
      </c>
      <c r="S9" s="10">
        <f>Sheet3!S9-Sheet1!S9</f>
        <v>-1.0319866780949951</v>
      </c>
      <c r="T9" s="10">
        <f>Sheet3!T9-Sheet1!T9</f>
        <v>-1.0319866780940288</v>
      </c>
      <c r="U9" s="10">
        <f>Sheet3!U9-Sheet1!U9</f>
        <v>-1.0319866780949951</v>
      </c>
      <c r="V9" s="10">
        <f>Sheet3!V9-Sheet1!V9</f>
        <v>-1.0319866780939719</v>
      </c>
      <c r="W9" s="10">
        <f>Sheet3!W9-Sheet1!W9</f>
        <v>-1.0319866780949951</v>
      </c>
      <c r="X9" s="10">
        <f>Sheet3!X9-Sheet1!X9</f>
        <v>-1.0319866780949951</v>
      </c>
      <c r="Y9" s="10">
        <f>Sheet3!Y9-Sheet1!Y9</f>
        <v>-1.0319866780939719</v>
      </c>
      <c r="Z9" s="10">
        <f>Sheet3!Z9-Sheet1!Z9</f>
        <v>-1.0319866780939719</v>
      </c>
      <c r="AA9" s="10">
        <f>Sheet3!AA9-Sheet1!AA9</f>
        <v>-1.0319866780939719</v>
      </c>
      <c r="AB9" s="10">
        <f>Sheet3!AB9-Sheet1!AB9</f>
        <v>-1.0319866780949951</v>
      </c>
      <c r="AC9" s="10">
        <f>Sheet3!AC9-Sheet1!AC9</f>
        <v>-1.0319866780949951</v>
      </c>
      <c r="AD9" s="10">
        <f>Sheet3!AD9-Sheet1!AD9</f>
        <v>-1.0319866780949951</v>
      </c>
      <c r="AE9" s="10">
        <f>Sheet3!AE9-Sheet1!AE9</f>
        <v>-1.0319866780939719</v>
      </c>
      <c r="AF9" s="10">
        <f>Sheet3!AF9-Sheet1!AF9</f>
        <v>-1.0319866780949951</v>
      </c>
      <c r="AG9" s="10">
        <f>Sheet3!AG9-Sheet1!AG9</f>
        <v>-1.0319866780939719</v>
      </c>
      <c r="AH9" s="10">
        <f>Sheet3!AH9-Sheet1!AH9</f>
        <v>-1.0319866780901066</v>
      </c>
      <c r="AI9" s="10">
        <f>Sheet3!AI9-Sheet1!AI9</f>
        <v>-1.0319866780901066</v>
      </c>
      <c r="AJ9" s="10">
        <f>Sheet3!AJ9-Sheet1!AJ9</f>
        <v>-1.0319866780998836</v>
      </c>
      <c r="AK9" s="10">
        <f>Sheet3!AK9-Sheet1!AK9</f>
        <v>-1.0319866780901066</v>
      </c>
      <c r="AL9" s="10">
        <f>Sheet3!AL9-Sheet1!AL9</f>
        <v>-1.0319866780998836</v>
      </c>
      <c r="AM9" s="10">
        <f>Sheet3!AM9-Sheet1!AM9</f>
        <v>-1.0319866780998836</v>
      </c>
      <c r="AN9" s="10">
        <f>Sheet3!AN9-Sheet1!AN9</f>
        <v>-1.0319866780898792</v>
      </c>
      <c r="AO9" s="10">
        <f>Sheet3!AO9-Sheet1!AO9</f>
        <v>-1.0319866780898792</v>
      </c>
      <c r="AP9" s="10">
        <f>Sheet3!AP9-Sheet1!AP9</f>
        <v>-1.0319866780898792</v>
      </c>
    </row>
    <row r="10" spans="1:42" x14ac:dyDescent="0.25">
      <c r="A10" s="5">
        <v>2.65</v>
      </c>
      <c r="B10" s="9">
        <f>Sheet3!B10-Sheet1!B10</f>
        <v>-0.438796025565098</v>
      </c>
      <c r="C10" s="9">
        <f>Sheet3!C10-Sheet1!C10</f>
        <v>-0.53604888707825826</v>
      </c>
      <c r="D10" s="9">
        <f>Sheet3!D10-Sheet1!D10</f>
        <v>-1.030950192535464</v>
      </c>
      <c r="E10" s="9">
        <f>Sheet3!E10-Sheet1!E10</f>
        <v>-1.83265150851651</v>
      </c>
      <c r="F10" s="10">
        <f>Sheet3!F10-Sheet1!F10</f>
        <v>-1.8326515085164292</v>
      </c>
      <c r="G10" s="10">
        <f>Sheet3!G10-Sheet1!G10</f>
        <v>-1.8326515085164985</v>
      </c>
      <c r="H10" s="10">
        <f>Sheet3!H10-Sheet1!H10</f>
        <v>-1.832651508516399</v>
      </c>
      <c r="I10" s="10">
        <f>Sheet3!I10-Sheet1!I10</f>
        <v>-1.8326515085163066</v>
      </c>
      <c r="J10" s="10">
        <f>Sheet3!J10-Sheet1!J10</f>
        <v>-1.8326515085164061</v>
      </c>
      <c r="K10" s="10">
        <f>Sheet3!K10-Sheet1!K10</f>
        <v>-1.8326515085160082</v>
      </c>
      <c r="L10" s="10">
        <f>Sheet3!L10-Sheet1!L10</f>
        <v>-1.832651508515994</v>
      </c>
      <c r="M10" s="10">
        <f>Sheet3!M10-Sheet1!M10</f>
        <v>-1.8326515085160224</v>
      </c>
      <c r="N10" s="10">
        <f>Sheet3!N10-Sheet1!N10</f>
        <v>-1.8326515085169888</v>
      </c>
      <c r="O10" s="10">
        <f>Sheet3!O10-Sheet1!O10</f>
        <v>-1.832651508515994</v>
      </c>
      <c r="P10" s="10">
        <f>Sheet3!P10-Sheet1!P10</f>
        <v>-1.8326515085169603</v>
      </c>
      <c r="Q10" s="10">
        <f>Sheet3!Q10-Sheet1!Q10</f>
        <v>-1.832651508515994</v>
      </c>
      <c r="R10" s="10">
        <f>Sheet3!R10-Sheet1!R10</f>
        <v>-1.832651508515994</v>
      </c>
      <c r="S10" s="10">
        <f>Sheet3!S10-Sheet1!S10</f>
        <v>-1.832651508515994</v>
      </c>
      <c r="T10" s="10">
        <f>Sheet3!T10-Sheet1!T10</f>
        <v>-1.832651508515994</v>
      </c>
      <c r="U10" s="10">
        <f>Sheet3!U10-Sheet1!U10</f>
        <v>-1.832651508515994</v>
      </c>
      <c r="V10" s="10">
        <f>Sheet3!V10-Sheet1!V10</f>
        <v>-1.8326515085160509</v>
      </c>
      <c r="W10" s="10">
        <f>Sheet3!W10-Sheet1!W10</f>
        <v>-1.832651508515994</v>
      </c>
      <c r="X10" s="10">
        <f>Sheet3!X10-Sheet1!X10</f>
        <v>-1.8326515085159372</v>
      </c>
      <c r="Y10" s="10">
        <f>Sheet3!Y10-Sheet1!Y10</f>
        <v>-1.8326515085159372</v>
      </c>
      <c r="Z10" s="10">
        <f>Sheet3!Z10-Sheet1!Z10</f>
        <v>-1.8326515085160509</v>
      </c>
      <c r="AA10" s="10">
        <f>Sheet3!AA10-Sheet1!AA10</f>
        <v>-1.8326515085159372</v>
      </c>
      <c r="AB10" s="10">
        <f>Sheet3!AB10-Sheet1!AB10</f>
        <v>-1.8326515085159372</v>
      </c>
      <c r="AC10" s="10">
        <f>Sheet3!AC10-Sheet1!AC10</f>
        <v>-1.8326515085160509</v>
      </c>
      <c r="AD10" s="10">
        <f>Sheet3!AD10-Sheet1!AD10</f>
        <v>-1.8326515085159372</v>
      </c>
      <c r="AE10" s="10">
        <f>Sheet3!AE10-Sheet1!AE10</f>
        <v>-1.8326515085150277</v>
      </c>
      <c r="AF10" s="10">
        <f>Sheet3!AF10-Sheet1!AF10</f>
        <v>-1.8326515085159372</v>
      </c>
      <c r="AG10" s="10">
        <f>Sheet3!AG10-Sheet1!AG10</f>
        <v>-1.8326515085150277</v>
      </c>
      <c r="AH10" s="10">
        <f>Sheet3!AH10-Sheet1!AH10</f>
        <v>-1.8326515085160509</v>
      </c>
      <c r="AI10" s="10">
        <f>Sheet3!AI10-Sheet1!AI10</f>
        <v>-1.8326515085159372</v>
      </c>
      <c r="AJ10" s="10">
        <f>Sheet3!AJ10-Sheet1!AJ10</f>
        <v>-1.8326515085150277</v>
      </c>
      <c r="AK10" s="10">
        <f>Sheet3!AK10-Sheet1!AK10</f>
        <v>-1.8326515085150277</v>
      </c>
      <c r="AL10" s="10">
        <f>Sheet3!AL10-Sheet1!AL10</f>
        <v>-1.8326515085099118</v>
      </c>
      <c r="AM10" s="10">
        <f>Sheet3!AM10-Sheet1!AM10</f>
        <v>-1.8326515085100255</v>
      </c>
      <c r="AN10" s="10">
        <f>Sheet3!AN10-Sheet1!AN10</f>
        <v>-1.8326515085100255</v>
      </c>
      <c r="AO10" s="10">
        <f>Sheet3!AO10-Sheet1!AO10</f>
        <v>-1.8326515085200299</v>
      </c>
      <c r="AP10" s="10">
        <f>Sheet3!AP10-Sheet1!AP10</f>
        <v>-1.8326515085200299</v>
      </c>
    </row>
    <row r="11" spans="1:42" x14ac:dyDescent="0.25">
      <c r="A11" s="5">
        <v>2.5</v>
      </c>
      <c r="B11" s="9">
        <f>Sheet3!B11-Sheet1!B11</f>
        <v>-0.43931343271102913</v>
      </c>
      <c r="C11" s="9">
        <f>Sheet3!C11-Sheet1!C11</f>
        <v>-0.53667886928919051</v>
      </c>
      <c r="D11" s="9">
        <f>Sheet3!D11-Sheet1!D11</f>
        <v>-1.031836043958964</v>
      </c>
      <c r="E11" s="9">
        <f>Sheet3!E11-Sheet1!E11</f>
        <v>-1.483329073433308</v>
      </c>
      <c r="F11" s="10">
        <f>Sheet3!F11-Sheet1!F11</f>
        <v>-1.4833290734333096</v>
      </c>
      <c r="G11" s="10">
        <f>Sheet3!G11-Sheet1!G11</f>
        <v>-1.4833290734333016</v>
      </c>
      <c r="H11" s="10">
        <f>Sheet3!H11-Sheet1!H11</f>
        <v>-1.4833290734333993</v>
      </c>
      <c r="I11" s="10">
        <f>Sheet3!I11-Sheet1!I11</f>
        <v>-1.4833290734333033</v>
      </c>
      <c r="J11" s="10">
        <f>Sheet3!J11-Sheet1!J11</f>
        <v>-1.4833290734332962</v>
      </c>
      <c r="K11" s="10">
        <f>Sheet3!K11-Sheet1!K11</f>
        <v>-1.4833290734332962</v>
      </c>
      <c r="L11" s="10">
        <f>Sheet3!L11-Sheet1!L11</f>
        <v>-1.4833290734329978</v>
      </c>
      <c r="M11" s="10">
        <f>Sheet3!M11-Sheet1!M11</f>
        <v>-1.4833290734329978</v>
      </c>
      <c r="N11" s="10">
        <f>Sheet3!N11-Sheet1!N11</f>
        <v>-1.4833290734339926</v>
      </c>
      <c r="O11" s="10">
        <f>Sheet3!O11-Sheet1!O11</f>
        <v>-1.483329073434021</v>
      </c>
      <c r="P11" s="10">
        <f>Sheet3!P11-Sheet1!P11</f>
        <v>-1.4833290734329978</v>
      </c>
      <c r="Q11" s="10">
        <f>Sheet3!Q11-Sheet1!Q11</f>
        <v>-1.4833290734329978</v>
      </c>
      <c r="R11" s="10">
        <f>Sheet3!R11-Sheet1!R11</f>
        <v>-1.4833290734329694</v>
      </c>
      <c r="S11" s="10">
        <f>Sheet3!S11-Sheet1!S11</f>
        <v>-1.4833290734339926</v>
      </c>
      <c r="T11" s="10">
        <f>Sheet3!T11-Sheet1!T11</f>
        <v>-1.4833290734330262</v>
      </c>
      <c r="U11" s="10">
        <f>Sheet3!U11-Sheet1!U11</f>
        <v>-1.4833290734339926</v>
      </c>
      <c r="V11" s="10">
        <f>Sheet3!V11-Sheet1!V11</f>
        <v>-1.4833290734329694</v>
      </c>
      <c r="W11" s="10">
        <f>Sheet3!W11-Sheet1!W11</f>
        <v>-1.4833290734339926</v>
      </c>
      <c r="X11" s="10">
        <f>Sheet3!X11-Sheet1!X11</f>
        <v>-1.4833290734329694</v>
      </c>
      <c r="Y11" s="10">
        <f>Sheet3!Y11-Sheet1!Y11</f>
        <v>-1.4833290734330262</v>
      </c>
      <c r="Z11" s="10">
        <f>Sheet3!Z11-Sheet1!Z11</f>
        <v>-1.4833290734329694</v>
      </c>
      <c r="AA11" s="10">
        <f>Sheet3!AA11-Sheet1!AA11</f>
        <v>-1.4833290734339926</v>
      </c>
      <c r="AB11" s="10">
        <f>Sheet3!AB11-Sheet1!AB11</f>
        <v>-1.4833290734330831</v>
      </c>
      <c r="AC11" s="10">
        <f>Sheet3!AC11-Sheet1!AC11</f>
        <v>-1.4833290734329694</v>
      </c>
      <c r="AD11" s="10">
        <f>Sheet3!AD11-Sheet1!AD11</f>
        <v>-1.4833290734329694</v>
      </c>
      <c r="AE11" s="10">
        <f>Sheet3!AE11-Sheet1!AE11</f>
        <v>-1.4833290734329694</v>
      </c>
      <c r="AF11" s="10">
        <f>Sheet3!AF11-Sheet1!AF11</f>
        <v>-1.4833290734339926</v>
      </c>
      <c r="AG11" s="10">
        <f>Sheet3!AG11-Sheet1!AG11</f>
        <v>-1.4833290734329694</v>
      </c>
      <c r="AH11" s="10">
        <f>Sheet3!AH11-Sheet1!AH11</f>
        <v>-1.4833290734329694</v>
      </c>
      <c r="AI11" s="10">
        <f>Sheet3!AI11-Sheet1!AI11</f>
        <v>-1.4833290734330831</v>
      </c>
      <c r="AJ11" s="10">
        <f>Sheet3!AJ11-Sheet1!AJ11</f>
        <v>-1.4833290734339926</v>
      </c>
      <c r="AK11" s="10">
        <f>Sheet3!AK11-Sheet1!AK11</f>
        <v>-1.4833290734329694</v>
      </c>
      <c r="AL11" s="10">
        <f>Sheet3!AL11-Sheet1!AL11</f>
        <v>-1.4833290734330831</v>
      </c>
      <c r="AM11" s="10">
        <f>Sheet3!AM11-Sheet1!AM11</f>
        <v>-1.4833290734341062</v>
      </c>
      <c r="AN11" s="10">
        <f>Sheet3!AN11-Sheet1!AN11</f>
        <v>-1.4833290734329694</v>
      </c>
      <c r="AO11" s="10">
        <f>Sheet3!AO11-Sheet1!AO11</f>
        <v>-1.4833290734339926</v>
      </c>
      <c r="AP11" s="10">
        <f>Sheet3!AP11-Sheet1!AP11</f>
        <v>-1.4833290734330831</v>
      </c>
    </row>
    <row r="12" spans="1:42" x14ac:dyDescent="0.25">
      <c r="A12" s="5">
        <v>2.35</v>
      </c>
      <c r="B12" s="9">
        <f>Sheet3!B12-Sheet1!B12</f>
        <v>-0.43987596248284128</v>
      </c>
      <c r="C12" s="9">
        <f>Sheet3!C12-Sheet1!C12</f>
        <v>-0.53736559464972911</v>
      </c>
      <c r="D12" s="9">
        <f>Sheet3!D12-Sheet1!D12</f>
        <v>-1.0331106444738611</v>
      </c>
      <c r="E12" s="9">
        <f>Sheet3!E12-Sheet1!E12</f>
        <v>-1.4264552333941078</v>
      </c>
      <c r="F12" s="9">
        <f>Sheet3!F12-Sheet1!F12</f>
        <v>-2.516719584736443</v>
      </c>
      <c r="G12" s="10">
        <f>Sheet3!G12-Sheet1!G12</f>
        <v>-2.5167195847364301</v>
      </c>
      <c r="H12" s="10">
        <f>Sheet3!H12-Sheet1!H12</f>
        <v>-2.5167195847363999</v>
      </c>
      <c r="I12" s="10">
        <f>Sheet3!I12-Sheet1!I12</f>
        <v>-2.5167195847363999</v>
      </c>
      <c r="J12" s="10">
        <f>Sheet3!J12-Sheet1!J12</f>
        <v>-2.5167195847363999</v>
      </c>
      <c r="K12" s="10">
        <f>Sheet3!K12-Sheet1!K12</f>
        <v>-2.5167195847363004</v>
      </c>
      <c r="L12" s="10">
        <f>Sheet3!L12-Sheet1!L12</f>
        <v>-2.5167195847363075</v>
      </c>
      <c r="M12" s="10">
        <f>Sheet3!M12-Sheet1!M12</f>
        <v>-2.5167195847363075</v>
      </c>
      <c r="N12" s="10">
        <f>Sheet3!N12-Sheet1!N12</f>
        <v>-2.5167195847359949</v>
      </c>
      <c r="O12" s="10">
        <f>Sheet3!O12-Sheet1!O12</f>
        <v>-2.5167195847359949</v>
      </c>
      <c r="P12" s="10">
        <f>Sheet3!P12-Sheet1!P12</f>
        <v>-2.5167195847359949</v>
      </c>
      <c r="Q12" s="10">
        <f>Sheet3!Q12-Sheet1!Q12</f>
        <v>-2.5167195847360233</v>
      </c>
      <c r="R12" s="10">
        <f>Sheet3!R12-Sheet1!R12</f>
        <v>-2.5167195847369896</v>
      </c>
      <c r="S12" s="10">
        <f>Sheet3!S12-Sheet1!S12</f>
        <v>-2.5167195847360233</v>
      </c>
      <c r="T12" s="10">
        <f>Sheet3!T12-Sheet1!T12</f>
        <v>-2.5167195847359949</v>
      </c>
      <c r="U12" s="10">
        <f>Sheet3!U12-Sheet1!U12</f>
        <v>-2.5167195847370181</v>
      </c>
      <c r="V12" s="10">
        <f>Sheet3!V12-Sheet1!V12</f>
        <v>-2.5167195847359949</v>
      </c>
      <c r="W12" s="10">
        <f>Sheet3!W12-Sheet1!W12</f>
        <v>-2.5167195847359949</v>
      </c>
      <c r="X12" s="10">
        <f>Sheet3!X12-Sheet1!X12</f>
        <v>-2.5167195847359949</v>
      </c>
      <c r="Y12" s="10">
        <f>Sheet3!Y12-Sheet1!Y12</f>
        <v>-2.5167195847359949</v>
      </c>
      <c r="Z12" s="10">
        <f>Sheet3!Z12-Sheet1!Z12</f>
        <v>-2.5167195847369612</v>
      </c>
      <c r="AA12" s="10">
        <f>Sheet3!AA12-Sheet1!AA12</f>
        <v>-2.5167195847360517</v>
      </c>
      <c r="AB12" s="10">
        <f>Sheet3!AB12-Sheet1!AB12</f>
        <v>-2.5167195847359949</v>
      </c>
      <c r="AC12" s="10">
        <f>Sheet3!AC12-Sheet1!AC12</f>
        <v>-2.5167195847359949</v>
      </c>
      <c r="AD12" s="10">
        <f>Sheet3!AD12-Sheet1!AD12</f>
        <v>-2.5167195847359949</v>
      </c>
      <c r="AE12" s="10">
        <f>Sheet3!AE12-Sheet1!AE12</f>
        <v>-2.5167195847360517</v>
      </c>
      <c r="AF12" s="10">
        <f>Sheet3!AF12-Sheet1!AF12</f>
        <v>-2.516719584735938</v>
      </c>
      <c r="AG12" s="10">
        <f>Sheet3!AG12-Sheet1!AG12</f>
        <v>-2.516719584735938</v>
      </c>
      <c r="AH12" s="10">
        <f>Sheet3!AH12-Sheet1!AH12</f>
        <v>-2.5167195847360517</v>
      </c>
      <c r="AI12" s="10">
        <f>Sheet3!AI12-Sheet1!AI12</f>
        <v>-2.5167195847360517</v>
      </c>
      <c r="AJ12" s="10">
        <f>Sheet3!AJ12-Sheet1!AJ12</f>
        <v>-2.516719584735938</v>
      </c>
      <c r="AK12" s="10">
        <f>Sheet3!AK12-Sheet1!AK12</f>
        <v>-2.516719584735938</v>
      </c>
      <c r="AL12" s="10">
        <f>Sheet3!AL12-Sheet1!AL12</f>
        <v>-2.5167195847360517</v>
      </c>
      <c r="AM12" s="10">
        <f>Sheet3!AM12-Sheet1!AM12</f>
        <v>-2.516719584735938</v>
      </c>
      <c r="AN12" s="10">
        <f>Sheet3!AN12-Sheet1!AN12</f>
        <v>-2.5167195847350285</v>
      </c>
      <c r="AO12" s="10">
        <f>Sheet3!AO12-Sheet1!AO12</f>
        <v>-2.5167195847350285</v>
      </c>
      <c r="AP12" s="10">
        <f>Sheet3!AP12-Sheet1!AP12</f>
        <v>-2.5167195847349149</v>
      </c>
    </row>
    <row r="13" spans="1:42" x14ac:dyDescent="0.25">
      <c r="A13" s="5">
        <v>2.2000000000000002</v>
      </c>
      <c r="B13" s="9">
        <f>Sheet3!B13-Sheet1!B13</f>
        <v>-0.44049204091967714</v>
      </c>
      <c r="C13" s="9">
        <f>Sheet3!C13-Sheet1!C13</f>
        <v>-0.53811797704374653</v>
      </c>
      <c r="D13" s="9">
        <f>Sheet3!D13-Sheet1!D13</f>
        <v>-1.0345592940828501</v>
      </c>
      <c r="E13" s="9">
        <f>Sheet3!E13-Sheet1!E13</f>
        <v>-1.4178532786745079</v>
      </c>
      <c r="F13" s="9">
        <f>Sheet3!F13-Sheet1!F13</f>
        <v>-1.951891493222317</v>
      </c>
      <c r="G13" s="10">
        <f>Sheet3!G13-Sheet1!G13</f>
        <v>-1.9518914932223099</v>
      </c>
      <c r="H13" s="10">
        <f>Sheet3!H13-Sheet1!H13</f>
        <v>-1.9518914932223588</v>
      </c>
      <c r="I13" s="10">
        <f>Sheet3!I13-Sheet1!I13</f>
        <v>-1.9518914932223019</v>
      </c>
      <c r="J13" s="10">
        <f>Sheet3!J13-Sheet1!J13</f>
        <v>-1.9518914932223019</v>
      </c>
      <c r="K13" s="10">
        <f>Sheet3!K13-Sheet1!K13</f>
        <v>-1.9518914932222984</v>
      </c>
      <c r="L13" s="10">
        <f>Sheet3!L13-Sheet1!L13</f>
        <v>-1.9518914932223055</v>
      </c>
      <c r="M13" s="10">
        <f>Sheet3!M13-Sheet1!M13</f>
        <v>-1.9518914932222913</v>
      </c>
      <c r="N13" s="10">
        <f>Sheet3!N13-Sheet1!N13</f>
        <v>-1.9518914932221918</v>
      </c>
      <c r="O13" s="10">
        <f>Sheet3!O13-Sheet1!O13</f>
        <v>-1.9518914932220071</v>
      </c>
      <c r="P13" s="10">
        <f>Sheet3!P13-Sheet1!P13</f>
        <v>-1.9518914932219928</v>
      </c>
      <c r="Q13" s="10">
        <f>Sheet3!Q13-Sheet1!Q13</f>
        <v>-1.9518914932220071</v>
      </c>
      <c r="R13" s="10">
        <f>Sheet3!R13-Sheet1!R13</f>
        <v>-1.9518914932220071</v>
      </c>
      <c r="S13" s="10">
        <f>Sheet3!S13-Sheet1!S13</f>
        <v>-1.9518914932219786</v>
      </c>
      <c r="T13" s="10">
        <f>Sheet3!T13-Sheet1!T13</f>
        <v>-1.9518914932230018</v>
      </c>
      <c r="U13" s="10">
        <f>Sheet3!U13-Sheet1!U13</f>
        <v>-1.9518914932220071</v>
      </c>
      <c r="V13" s="10">
        <f>Sheet3!V13-Sheet1!V13</f>
        <v>-1.9518914932230018</v>
      </c>
      <c r="W13" s="10">
        <f>Sheet3!W13-Sheet1!W13</f>
        <v>-1.9518914932230018</v>
      </c>
      <c r="X13" s="10">
        <f>Sheet3!X13-Sheet1!X13</f>
        <v>-1.9518914932220355</v>
      </c>
      <c r="Y13" s="10">
        <f>Sheet3!Y13-Sheet1!Y13</f>
        <v>-1.9518914932230018</v>
      </c>
      <c r="Z13" s="10">
        <f>Sheet3!Z13-Sheet1!Z13</f>
        <v>-1.9518914932220355</v>
      </c>
      <c r="AA13" s="10">
        <f>Sheet3!AA13-Sheet1!AA13</f>
        <v>-1.9518914932219786</v>
      </c>
      <c r="AB13" s="10">
        <f>Sheet3!AB13-Sheet1!AB13</f>
        <v>-1.9518914932220355</v>
      </c>
      <c r="AC13" s="10">
        <f>Sheet3!AC13-Sheet1!AC13</f>
        <v>-1.9518914932220355</v>
      </c>
      <c r="AD13" s="10">
        <f>Sheet3!AD13-Sheet1!AD13</f>
        <v>-1.9518914932230018</v>
      </c>
      <c r="AE13" s="10">
        <f>Sheet3!AE13-Sheet1!AE13</f>
        <v>-1.9518914932220355</v>
      </c>
      <c r="AF13" s="10">
        <f>Sheet3!AF13-Sheet1!AF13</f>
        <v>-1.9518914932219786</v>
      </c>
      <c r="AG13" s="10">
        <f>Sheet3!AG13-Sheet1!AG13</f>
        <v>-1.9518914932220355</v>
      </c>
      <c r="AH13" s="10">
        <f>Sheet3!AH13-Sheet1!AH13</f>
        <v>-1.9518914932230018</v>
      </c>
      <c r="AI13" s="10">
        <f>Sheet3!AI13-Sheet1!AI13</f>
        <v>-1.9518914932230018</v>
      </c>
      <c r="AJ13" s="10">
        <f>Sheet3!AJ13-Sheet1!AJ13</f>
        <v>-1.9518914932219786</v>
      </c>
      <c r="AK13" s="10">
        <f>Sheet3!AK13-Sheet1!AK13</f>
        <v>-1.9518914932219786</v>
      </c>
      <c r="AL13" s="10">
        <f>Sheet3!AL13-Sheet1!AL13</f>
        <v>-1.9518914932230018</v>
      </c>
      <c r="AM13" s="10">
        <f>Sheet3!AM13-Sheet1!AM13</f>
        <v>-1.9518914932230018</v>
      </c>
      <c r="AN13" s="10">
        <f>Sheet3!AN13-Sheet1!AN13</f>
        <v>-1.9518914932230018</v>
      </c>
      <c r="AO13" s="10">
        <f>Sheet3!AO13-Sheet1!AO13</f>
        <v>-1.9518914932219786</v>
      </c>
      <c r="AP13" s="10">
        <f>Sheet3!AP13-Sheet1!AP13</f>
        <v>-1.9518914932219786</v>
      </c>
    </row>
    <row r="14" spans="1:42" x14ac:dyDescent="0.25">
      <c r="A14" s="13">
        <v>2.0499999999999998</v>
      </c>
      <c r="B14" s="14">
        <f>Sheet3!B14-Sheet1!B14</f>
        <v>-0.44117263583414706</v>
      </c>
      <c r="C14" s="14">
        <f>Sheet3!C14-Sheet1!C14</f>
        <v>-0.53894918493861188</v>
      </c>
      <c r="D14" s="14">
        <f>Sheet3!D14-Sheet1!D14</f>
        <v>-1.0361701809601309</v>
      </c>
      <c r="E14" s="14">
        <f>Sheet3!E14-Sheet1!E14</f>
        <v>-1.417976459238014</v>
      </c>
      <c r="F14" s="14">
        <f>Sheet3!F14-Sheet1!F14</f>
        <v>-1.8434878821759642</v>
      </c>
      <c r="G14" s="14">
        <f>Sheet3!G14-Sheet1!G14</f>
        <v>-2.7749200392237499</v>
      </c>
      <c r="H14" s="15">
        <f>Sheet3!H14-Sheet1!H14</f>
        <v>-2.7749200392237503</v>
      </c>
      <c r="I14" s="15">
        <f>Sheet3!I14-Sheet1!I14</f>
        <v>-2.7749200392238009</v>
      </c>
      <c r="J14" s="15">
        <f>Sheet3!J14-Sheet1!J14</f>
        <v>-2.7749200392236979</v>
      </c>
      <c r="K14" s="15">
        <f>Sheet3!K14-Sheet1!K14</f>
        <v>-2.7749200392237015</v>
      </c>
      <c r="L14" s="15">
        <f>Sheet3!L14-Sheet1!L14</f>
        <v>-2.7749200392237015</v>
      </c>
      <c r="M14" s="15">
        <f>Sheet3!M14-Sheet1!M14</f>
        <v>-2.7749200392238009</v>
      </c>
      <c r="N14" s="15">
        <f>Sheet3!N14-Sheet1!N14</f>
        <v>-2.7749200392237015</v>
      </c>
      <c r="O14" s="15">
        <f>Sheet3!O14-Sheet1!O14</f>
        <v>-2.7749200392238009</v>
      </c>
      <c r="P14" s="15">
        <f>Sheet3!P14-Sheet1!P14</f>
        <v>-2.7749200392238009</v>
      </c>
      <c r="Q14" s="15">
        <f>Sheet3!Q14-Sheet1!Q14</f>
        <v>-2.7749200392239999</v>
      </c>
      <c r="R14" s="15">
        <f>Sheet3!R14-Sheet1!R14</f>
        <v>-2.7749200392239999</v>
      </c>
      <c r="S14" s="15">
        <f>Sheet3!S14-Sheet1!S14</f>
        <v>-2.7749200392240141</v>
      </c>
      <c r="T14" s="15">
        <f>Sheet3!T14-Sheet1!T14</f>
        <v>-2.7749200392240141</v>
      </c>
      <c r="U14" s="15">
        <f>Sheet3!U14-Sheet1!U14</f>
        <v>-2.7749200392240141</v>
      </c>
      <c r="V14" s="15">
        <f>Sheet3!V14-Sheet1!V14</f>
        <v>-2.7749200392229909</v>
      </c>
      <c r="W14" s="15">
        <f>Sheet3!W14-Sheet1!W14</f>
        <v>-2.7749200392240141</v>
      </c>
      <c r="X14" s="15">
        <f>Sheet3!X14-Sheet1!X14</f>
        <v>-2.7749200392240141</v>
      </c>
      <c r="Y14" s="15">
        <f>Sheet3!Y14-Sheet1!Y14</f>
        <v>-2.7749200392229909</v>
      </c>
      <c r="Z14" s="15">
        <f>Sheet3!Z14-Sheet1!Z14</f>
        <v>-2.7749200392240141</v>
      </c>
      <c r="AA14" s="15">
        <f>Sheet3!AA14-Sheet1!AA14</f>
        <v>-2.7749200392239572</v>
      </c>
      <c r="AB14" s="15">
        <f>Sheet3!AB14-Sheet1!AB14</f>
        <v>-2.7749200392240141</v>
      </c>
      <c r="AC14" s="15">
        <f>Sheet3!AC14-Sheet1!AC14</f>
        <v>-2.7749200392240141</v>
      </c>
      <c r="AD14" s="15">
        <f>Sheet3!AD14-Sheet1!AD14</f>
        <v>-2.7749200392240141</v>
      </c>
      <c r="AE14" s="15">
        <f>Sheet3!AE14-Sheet1!AE14</f>
        <v>-2.7749200392230478</v>
      </c>
      <c r="AF14" s="15">
        <f>Sheet3!AF14-Sheet1!AF14</f>
        <v>-2.7749200392229909</v>
      </c>
      <c r="AG14" s="15">
        <f>Sheet3!AG14-Sheet1!AG14</f>
        <v>-2.7749200392240141</v>
      </c>
      <c r="AH14" s="15">
        <f>Sheet3!AH14-Sheet1!AH14</f>
        <v>-2.7749200392240141</v>
      </c>
      <c r="AI14" s="15">
        <f>Sheet3!AI14-Sheet1!AI14</f>
        <v>-2.7749200392240141</v>
      </c>
      <c r="AJ14" s="15">
        <f>Sheet3!AJ14-Sheet1!AJ14</f>
        <v>-2.7749200392229909</v>
      </c>
      <c r="AK14" s="15">
        <f>Sheet3!AK14-Sheet1!AK14</f>
        <v>-2.7749200392240141</v>
      </c>
      <c r="AL14" s="15">
        <f>Sheet3!AL14-Sheet1!AL14</f>
        <v>-2.7749200392229909</v>
      </c>
      <c r="AM14" s="15">
        <f>Sheet3!AM14-Sheet1!AM14</f>
        <v>-2.7749200392239572</v>
      </c>
      <c r="AN14" s="15">
        <f>Sheet3!AN14-Sheet1!AN14</f>
        <v>-2.7749200392240709</v>
      </c>
      <c r="AO14" s="15">
        <f>Sheet3!AO14-Sheet1!AO14</f>
        <v>-2.7749200392229341</v>
      </c>
      <c r="AP14" s="16">
        <f>Sheet3!AP14-Sheet1!AP14</f>
        <v>-2.7749200392229341</v>
      </c>
    </row>
    <row r="15" spans="1:42" x14ac:dyDescent="0.25">
      <c r="A15" s="5">
        <v>1.9</v>
      </c>
      <c r="B15" s="9">
        <f>Sheet3!B15-Sheet1!B15</f>
        <v>-0.44193239628091796</v>
      </c>
      <c r="C15" s="9">
        <f>Sheet3!C15-Sheet1!C15</f>
        <v>-0.53987706196421448</v>
      </c>
      <c r="D15" s="9">
        <f>Sheet3!D15-Sheet1!D15</f>
        <v>-1.037971983219335</v>
      </c>
      <c r="E15" s="9">
        <f>Sheet3!E15-Sheet1!E15</f>
        <v>-1.419987798668622</v>
      </c>
      <c r="F15" s="9">
        <f>Sheet3!F15-Sheet1!F15</f>
        <v>-1.822769802772477</v>
      </c>
      <c r="G15" s="9">
        <f>Sheet3!G15-Sheet1!G15</f>
        <v>-2.3680496345139588</v>
      </c>
      <c r="H15" s="9">
        <f>Sheet3!H15-Sheet1!H15</f>
        <v>-5.7716212772368998</v>
      </c>
      <c r="I15" s="10">
        <f>Sheet3!I15-Sheet1!I15</f>
        <v>-5.77162127723689</v>
      </c>
      <c r="J15" s="10">
        <f>Sheet3!J15-Sheet1!J15</f>
        <v>-5.7716212772368598</v>
      </c>
      <c r="K15" s="10">
        <f>Sheet3!K15-Sheet1!K15</f>
        <v>-5.771621277236898</v>
      </c>
      <c r="L15" s="10">
        <f>Sheet3!L15-Sheet1!L15</f>
        <v>-5.7716212772368998</v>
      </c>
      <c r="M15" s="10">
        <f>Sheet3!M15-Sheet1!M15</f>
        <v>-5.7716212772369033</v>
      </c>
      <c r="N15" s="10">
        <f>Sheet3!N15-Sheet1!N15</f>
        <v>-5.7716212772369033</v>
      </c>
      <c r="O15" s="10">
        <f>Sheet3!O15-Sheet1!O15</f>
        <v>-5.7716212772368962</v>
      </c>
      <c r="P15" s="10">
        <f>Sheet3!P15-Sheet1!P15</f>
        <v>-5.7716212772369033</v>
      </c>
      <c r="Q15" s="10">
        <f>Sheet3!Q15-Sheet1!Q15</f>
        <v>-5.7716212772369033</v>
      </c>
      <c r="R15" s="10">
        <f>Sheet3!R15-Sheet1!R15</f>
        <v>-5.7716212772369033</v>
      </c>
      <c r="S15" s="10">
        <f>Sheet3!S15-Sheet1!S15</f>
        <v>-5.7716212772369886</v>
      </c>
      <c r="T15" s="10">
        <f>Sheet3!T15-Sheet1!T15</f>
        <v>-5.7716212772370028</v>
      </c>
      <c r="U15" s="10">
        <f>Sheet3!U15-Sheet1!U15</f>
        <v>-5.771621277237017</v>
      </c>
      <c r="V15" s="10">
        <f>Sheet3!V15-Sheet1!V15</f>
        <v>-5.7716212772369886</v>
      </c>
      <c r="W15" s="10">
        <f>Sheet3!W15-Sheet1!W15</f>
        <v>-5.7716212772369886</v>
      </c>
      <c r="X15" s="10">
        <f>Sheet3!X15-Sheet1!X15</f>
        <v>-5.7716212772369886</v>
      </c>
      <c r="Y15" s="10">
        <f>Sheet3!Y15-Sheet1!Y15</f>
        <v>-5.7716212772369886</v>
      </c>
      <c r="Z15" s="10">
        <f>Sheet3!Z15-Sheet1!Z15</f>
        <v>-5.771621277237017</v>
      </c>
      <c r="AA15" s="10">
        <f>Sheet3!AA15-Sheet1!AA15</f>
        <v>-5.7716212772369886</v>
      </c>
      <c r="AB15" s="10">
        <f>Sheet3!AB15-Sheet1!AB15</f>
        <v>-5.7716212772369886</v>
      </c>
      <c r="AC15" s="10">
        <f>Sheet3!AC15-Sheet1!AC15</f>
        <v>-5.7716212772369886</v>
      </c>
      <c r="AD15" s="10">
        <f>Sheet3!AD15-Sheet1!AD15</f>
        <v>-5.7716212772369886</v>
      </c>
      <c r="AE15" s="10">
        <f>Sheet3!AE15-Sheet1!AE15</f>
        <v>-5.7716212772369886</v>
      </c>
      <c r="AF15" s="10">
        <f>Sheet3!AF15-Sheet1!AF15</f>
        <v>-5.7716212772369886</v>
      </c>
      <c r="AG15" s="10">
        <f>Sheet3!AG15-Sheet1!AG15</f>
        <v>-5.7716212772369886</v>
      </c>
      <c r="AH15" s="10">
        <f>Sheet3!AH15-Sheet1!AH15</f>
        <v>-5.7716212772369886</v>
      </c>
      <c r="AI15" s="10">
        <f>Sheet3!AI15-Sheet1!AI15</f>
        <v>-5.7716212772369886</v>
      </c>
      <c r="AJ15" s="10">
        <f>Sheet3!AJ15-Sheet1!AJ15</f>
        <v>-5.7716212772369886</v>
      </c>
      <c r="AK15" s="10">
        <f>Sheet3!AK15-Sheet1!AK15</f>
        <v>-5.7716212772369886</v>
      </c>
      <c r="AL15" s="10">
        <f>Sheet3!AL15-Sheet1!AL15</f>
        <v>-5.7716212772369886</v>
      </c>
      <c r="AM15" s="10">
        <f>Sheet3!AM15-Sheet1!AM15</f>
        <v>-5.7716212772369886</v>
      </c>
      <c r="AN15" s="10">
        <f>Sheet3!AN15-Sheet1!AN15</f>
        <v>-5.7716212772369886</v>
      </c>
      <c r="AO15" s="10">
        <f>Sheet3!AO15-Sheet1!AO15</f>
        <v>-5.7716212772360223</v>
      </c>
      <c r="AP15" s="10">
        <f>Sheet3!AP15-Sheet1!AP15</f>
        <v>-5.7716212772369886</v>
      </c>
    </row>
    <row r="16" spans="1:42" x14ac:dyDescent="0.25">
      <c r="A16" s="5">
        <v>1.75</v>
      </c>
      <c r="B16" s="9">
        <f>Sheet3!B16-Sheet1!B16</f>
        <v>-0.4427914520968213</v>
      </c>
      <c r="C16" s="9">
        <f>Sheet3!C16-Sheet1!C16</f>
        <v>-0.54092617269064647</v>
      </c>
      <c r="D16" s="9">
        <f>Sheet3!D16-Sheet1!D16</f>
        <v>-1.0400120344858781</v>
      </c>
      <c r="E16" s="9">
        <f>Sheet3!E16-Sheet1!E16</f>
        <v>-1.422662137477404</v>
      </c>
      <c r="F16" s="9">
        <f>Sheet3!F16-Sheet1!F16</f>
        <v>-1.8206672671648789</v>
      </c>
      <c r="G16" s="9">
        <f>Sheet3!G16-Sheet1!G16</f>
        <v>-2.2751555543792747</v>
      </c>
      <c r="H16" s="9">
        <f>Sheet3!H16-Sheet1!H16</f>
        <v>-5.4224514655367502</v>
      </c>
      <c r="I16" s="9">
        <f>Sheet3!I16-Sheet1!I16</f>
        <v>-7.0341637375531603</v>
      </c>
      <c r="J16" s="10">
        <f>Sheet3!J16-Sheet1!J16</f>
        <v>-7.0341637375531594</v>
      </c>
      <c r="K16" s="10">
        <f>Sheet3!K16-Sheet1!K16</f>
        <v>-7.0341637375531301</v>
      </c>
      <c r="L16" s="10">
        <f>Sheet3!L16-Sheet1!L16</f>
        <v>-7.0341637375531008</v>
      </c>
      <c r="M16" s="10">
        <f>Sheet3!M16-Sheet1!M16</f>
        <v>-7.0341637375532002</v>
      </c>
      <c r="N16" s="10">
        <f>Sheet3!N16-Sheet1!N16</f>
        <v>-7.0341637375531008</v>
      </c>
      <c r="O16" s="10">
        <f>Sheet3!O16-Sheet1!O16</f>
        <v>-7.0341637375532002</v>
      </c>
      <c r="P16" s="10">
        <f>Sheet3!P16-Sheet1!P16</f>
        <v>-7.0341637375531008</v>
      </c>
      <c r="Q16" s="10">
        <f>Sheet3!Q16-Sheet1!Q16</f>
        <v>-7.0341637375531008</v>
      </c>
      <c r="R16" s="10">
        <f>Sheet3!R16-Sheet1!R16</f>
        <v>-7.0341637375531008</v>
      </c>
      <c r="S16" s="10">
        <f>Sheet3!S16-Sheet1!S16</f>
        <v>-7.0341637375532002</v>
      </c>
      <c r="T16" s="10">
        <f>Sheet3!T16-Sheet1!T16</f>
        <v>-7.0341637375531008</v>
      </c>
      <c r="U16" s="10">
        <f>Sheet3!U16-Sheet1!U16</f>
        <v>-7.0341637375530013</v>
      </c>
      <c r="V16" s="10">
        <f>Sheet3!V16-Sheet1!V16</f>
        <v>-7.034163737553996</v>
      </c>
      <c r="W16" s="10">
        <f>Sheet3!W16-Sheet1!W16</f>
        <v>-7.0341637375530013</v>
      </c>
      <c r="X16" s="10">
        <f>Sheet3!X16-Sheet1!X16</f>
        <v>-7.0341637375530013</v>
      </c>
      <c r="Y16" s="10">
        <f>Sheet3!Y16-Sheet1!Y16</f>
        <v>-7.0341637375530013</v>
      </c>
      <c r="Z16" s="10">
        <f>Sheet3!Z16-Sheet1!Z16</f>
        <v>-7.0341637375530013</v>
      </c>
      <c r="AA16" s="10">
        <f>Sheet3!AA16-Sheet1!AA16</f>
        <v>-7.0341637375530013</v>
      </c>
      <c r="AB16" s="10">
        <f>Sheet3!AB16-Sheet1!AB16</f>
        <v>-7.0341637375530013</v>
      </c>
      <c r="AC16" s="10">
        <f>Sheet3!AC16-Sheet1!AC16</f>
        <v>-7.0341637375530013</v>
      </c>
      <c r="AD16" s="10">
        <f>Sheet3!AD16-Sheet1!AD16</f>
        <v>-7.0341637375530013</v>
      </c>
      <c r="AE16" s="10">
        <f>Sheet3!AE16-Sheet1!AE16</f>
        <v>-7.0341637375530013</v>
      </c>
      <c r="AF16" s="10">
        <f>Sheet3!AF16-Sheet1!AF16</f>
        <v>-7.0341637375530013</v>
      </c>
      <c r="AG16" s="10">
        <f>Sheet3!AG16-Sheet1!AG16</f>
        <v>-7.034163737553996</v>
      </c>
      <c r="AH16" s="10">
        <f>Sheet3!AH16-Sheet1!AH16</f>
        <v>-7.0341637375530013</v>
      </c>
      <c r="AI16" s="10">
        <f>Sheet3!AI16-Sheet1!AI16</f>
        <v>-7.0341637375530013</v>
      </c>
      <c r="AJ16" s="10">
        <f>Sheet3!AJ16-Sheet1!AJ16</f>
        <v>-7.0341637375530013</v>
      </c>
      <c r="AK16" s="10">
        <f>Sheet3!AK16-Sheet1!AK16</f>
        <v>-7.0341637375530013</v>
      </c>
      <c r="AL16" s="10">
        <f>Sheet3!AL16-Sheet1!AL16</f>
        <v>-7.0341637375529444</v>
      </c>
      <c r="AM16" s="10">
        <f>Sheet3!AM16-Sheet1!AM16</f>
        <v>-7.0341637375530013</v>
      </c>
      <c r="AN16" s="10">
        <f>Sheet3!AN16-Sheet1!AN16</f>
        <v>-7.0341637375530013</v>
      </c>
      <c r="AO16" s="10">
        <f>Sheet3!AO16-Sheet1!AO16</f>
        <v>-7.0341637375530013</v>
      </c>
      <c r="AP16" s="10">
        <f>Sheet3!AP16-Sheet1!AP16</f>
        <v>-7.0341637375539676</v>
      </c>
    </row>
    <row r="17" spans="1:42" x14ac:dyDescent="0.25">
      <c r="A17" s="5">
        <v>1.6</v>
      </c>
      <c r="B17" s="9">
        <f>Sheet3!B17-Sheet1!B17</f>
        <v>-0.44377845877304567</v>
      </c>
      <c r="C17" s="9">
        <f>Sheet3!C17-Sheet1!C17</f>
        <v>-0.5421314921098348</v>
      </c>
      <c r="D17" s="9">
        <f>Sheet3!D17-Sheet1!D17</f>
        <v>-1.0423593886867439</v>
      </c>
      <c r="E17" s="9">
        <f>Sheet3!E17-Sheet1!E17</f>
        <v>-1.4258310340185281</v>
      </c>
      <c r="F17" s="9">
        <f>Sheet3!F17-Sheet1!F17</f>
        <v>-1.823250481069824</v>
      </c>
      <c r="G17" s="9">
        <f>Sheet3!G17-Sheet1!G17</f>
        <v>-2.254463748239389</v>
      </c>
      <c r="H17" s="9">
        <f>Sheet3!H17-Sheet1!H17</f>
        <v>-5.2994566217306103</v>
      </c>
      <c r="I17" s="9">
        <f>Sheet3!I17-Sheet1!I17</f>
        <v>-6.6356862068294902</v>
      </c>
      <c r="J17" s="9">
        <f>Sheet3!J17-Sheet1!J17</f>
        <v>-8.3089902098361801</v>
      </c>
      <c r="K17" s="10">
        <f>Sheet3!K17-Sheet1!K17</f>
        <v>-8.308990209836141</v>
      </c>
      <c r="L17" s="10">
        <f>Sheet3!L17-Sheet1!L17</f>
        <v>-8.3089902098361801</v>
      </c>
      <c r="M17" s="10">
        <f>Sheet3!M17-Sheet1!M17</f>
        <v>-8.3089902098362014</v>
      </c>
      <c r="N17" s="10">
        <f>Sheet3!N17-Sheet1!N17</f>
        <v>-8.3089902098361996</v>
      </c>
      <c r="O17" s="10">
        <f>Sheet3!O17-Sheet1!O17</f>
        <v>-8.3089902098360966</v>
      </c>
      <c r="P17" s="10">
        <f>Sheet3!P17-Sheet1!P17</f>
        <v>-8.3089902098361037</v>
      </c>
      <c r="Q17" s="10">
        <f>Sheet3!Q17-Sheet1!Q17</f>
        <v>-8.3089902098362032</v>
      </c>
      <c r="R17" s="10">
        <f>Sheet3!R17-Sheet1!R17</f>
        <v>-8.3089902098360966</v>
      </c>
      <c r="S17" s="10">
        <f>Sheet3!S17-Sheet1!S17</f>
        <v>-8.3089902098361037</v>
      </c>
      <c r="T17" s="10">
        <f>Sheet3!T17-Sheet1!T17</f>
        <v>-8.3089902098361961</v>
      </c>
      <c r="U17" s="10">
        <f>Sheet3!U17-Sheet1!U17</f>
        <v>-8.3089902098362103</v>
      </c>
      <c r="V17" s="10">
        <f>Sheet3!V17-Sheet1!V17</f>
        <v>-8.3089902098360966</v>
      </c>
      <c r="W17" s="10">
        <f>Sheet3!W17-Sheet1!W17</f>
        <v>-8.3089902098355992</v>
      </c>
      <c r="X17" s="10">
        <f>Sheet3!X17-Sheet1!X17</f>
        <v>-8.3089902098359971</v>
      </c>
      <c r="Y17" s="10">
        <f>Sheet3!Y17-Sheet1!Y17</f>
        <v>-8.3089902098359971</v>
      </c>
      <c r="Z17" s="10">
        <f>Sheet3!Z17-Sheet1!Z17</f>
        <v>-8.3089902098370061</v>
      </c>
      <c r="AA17" s="10">
        <f>Sheet3!AA17-Sheet1!AA17</f>
        <v>-8.3089902098359971</v>
      </c>
      <c r="AB17" s="10">
        <f>Sheet3!AB17-Sheet1!AB17</f>
        <v>-8.3089902098359971</v>
      </c>
      <c r="AC17" s="10">
        <f>Sheet3!AC17-Sheet1!AC17</f>
        <v>-8.3089902098369919</v>
      </c>
      <c r="AD17" s="10">
        <f>Sheet3!AD17-Sheet1!AD17</f>
        <v>-8.3089902098359971</v>
      </c>
      <c r="AE17" s="10">
        <f>Sheet3!AE17-Sheet1!AE17</f>
        <v>-8.3089902098359971</v>
      </c>
      <c r="AF17" s="10">
        <f>Sheet3!AF17-Sheet1!AF17</f>
        <v>-8.3089902098359971</v>
      </c>
      <c r="AG17" s="10">
        <f>Sheet3!AG17-Sheet1!AG17</f>
        <v>-8.3089902098359971</v>
      </c>
      <c r="AH17" s="10">
        <f>Sheet3!AH17-Sheet1!AH17</f>
        <v>-8.3089902098359971</v>
      </c>
      <c r="AI17" s="10">
        <f>Sheet3!AI17-Sheet1!AI17</f>
        <v>-8.3089902098359971</v>
      </c>
      <c r="AJ17" s="10">
        <f>Sheet3!AJ17-Sheet1!AJ17</f>
        <v>-8.3089902098359971</v>
      </c>
      <c r="AK17" s="10">
        <f>Sheet3!AK17-Sheet1!AK17</f>
        <v>-8.3089902098359687</v>
      </c>
      <c r="AL17" s="10">
        <f>Sheet3!AL17-Sheet1!AL17</f>
        <v>-8.3089902098370203</v>
      </c>
      <c r="AM17" s="10">
        <f>Sheet3!AM17-Sheet1!AM17</f>
        <v>-8.3089902098359971</v>
      </c>
      <c r="AN17" s="10">
        <f>Sheet3!AN17-Sheet1!AN17</f>
        <v>-8.3089902098359971</v>
      </c>
      <c r="AO17" s="10">
        <f>Sheet3!AO17-Sheet1!AO17</f>
        <v>-8.3089902098359971</v>
      </c>
      <c r="AP17" s="10">
        <f>Sheet3!AP17-Sheet1!AP17</f>
        <v>-8.3089902098359971</v>
      </c>
    </row>
    <row r="18" spans="1:42" x14ac:dyDescent="0.25">
      <c r="A18" s="5">
        <v>1.45</v>
      </c>
      <c r="B18" s="9">
        <f>Sheet3!B18-Sheet1!B18</f>
        <v>-0.44493602360624063</v>
      </c>
      <c r="C18" s="9">
        <f>Sheet3!C18-Sheet1!C18</f>
        <v>-0.54354502204230593</v>
      </c>
      <c r="D18" s="9">
        <f>Sheet3!D18-Sheet1!D18</f>
        <v>-1.0451172870826639</v>
      </c>
      <c r="E18" s="9">
        <f>Sheet3!E18-Sheet1!E18</f>
        <v>-1.42957617801839</v>
      </c>
      <c r="F18" s="9">
        <f>Sheet3!F18-Sheet1!F18</f>
        <v>-1.8275879170845239</v>
      </c>
      <c r="G18" s="9">
        <f>Sheet3!G18-Sheet1!G18</f>
        <v>-2.252656230807708</v>
      </c>
      <c r="H18" s="9">
        <f>Sheet3!H18-Sheet1!H18</f>
        <v>-5.2708952089956096</v>
      </c>
      <c r="I18" s="9">
        <f>Sheet3!I18-Sheet1!I18</f>
        <v>-6.4865877686323099</v>
      </c>
      <c r="J18" s="9">
        <f>Sheet3!J18-Sheet1!J18</f>
        <v>-8.0396541836839308</v>
      </c>
      <c r="K18" s="9">
        <f>Sheet3!K18-Sheet1!K18</f>
        <v>-9.4479420235012785</v>
      </c>
      <c r="L18" s="9">
        <f>Sheet3!L18-Sheet1!L18</f>
        <v>-16.092226127132552</v>
      </c>
      <c r="M18" s="9">
        <f>Sheet3!M18-Sheet1!M18</f>
        <v>-17.82796926385608</v>
      </c>
      <c r="N18" s="9">
        <f>Sheet3!N18-Sheet1!N18</f>
        <v>-19.817684241179766</v>
      </c>
      <c r="O18" s="10">
        <f>Sheet3!O18-Sheet1!O18</f>
        <v>-19.817684241179762</v>
      </c>
      <c r="P18" s="10">
        <f>Sheet3!P18-Sheet1!P18</f>
        <v>-19.817684241179698</v>
      </c>
      <c r="Q18" s="10">
        <f>Sheet3!Q18-Sheet1!Q18</f>
        <v>-19.817684241179698</v>
      </c>
      <c r="R18" s="10">
        <f>Sheet3!R18-Sheet1!R18</f>
        <v>-19.817684241179698</v>
      </c>
      <c r="S18" s="10">
        <f>Sheet3!S18-Sheet1!S18</f>
        <v>-19.817684241179702</v>
      </c>
      <c r="T18" s="10">
        <f>Sheet3!T18-Sheet1!T18</f>
        <v>-19.817684241179705</v>
      </c>
      <c r="U18" s="10">
        <f>Sheet3!U18-Sheet1!U18</f>
        <v>-19.817684241179698</v>
      </c>
      <c r="V18" s="10">
        <f>Sheet3!V18-Sheet1!V18</f>
        <v>-19.817684241179698</v>
      </c>
      <c r="W18" s="10">
        <f>Sheet3!W18-Sheet1!W18</f>
        <v>-19.817684241179705</v>
      </c>
      <c r="X18" s="10">
        <f>Sheet3!X18-Sheet1!X18</f>
        <v>-19.817684241179705</v>
      </c>
      <c r="Y18" s="10">
        <f>Sheet3!Y18-Sheet1!Y18</f>
        <v>-19.817684241179293</v>
      </c>
      <c r="Z18" s="10">
        <f>Sheet3!Z18-Sheet1!Z18</f>
        <v>-19.81768424117989</v>
      </c>
      <c r="AA18" s="10">
        <f>Sheet3!AA18-Sheet1!AA18</f>
        <v>-19.817684241179293</v>
      </c>
      <c r="AB18" s="10">
        <f>Sheet3!AB18-Sheet1!AB18</f>
        <v>-19.817684241178995</v>
      </c>
      <c r="AC18" s="10">
        <f>Sheet3!AC18-Sheet1!AC18</f>
        <v>-19.817684241180004</v>
      </c>
      <c r="AD18" s="10">
        <f>Sheet3!AD18-Sheet1!AD18</f>
        <v>-19.817684241180004</v>
      </c>
      <c r="AE18" s="10">
        <f>Sheet3!AE18-Sheet1!AE18</f>
        <v>-19.817684241178995</v>
      </c>
      <c r="AF18" s="10">
        <f>Sheet3!AF18-Sheet1!AF18</f>
        <v>-19.81768424117999</v>
      </c>
      <c r="AG18" s="10">
        <f>Sheet3!AG18-Sheet1!AG18</f>
        <v>-19.81768424117999</v>
      </c>
      <c r="AH18" s="10">
        <f>Sheet3!AH18-Sheet1!AH18</f>
        <v>-19.817684241180018</v>
      </c>
      <c r="AI18" s="10">
        <f>Sheet3!AI18-Sheet1!AI18</f>
        <v>-19.817684241180018</v>
      </c>
      <c r="AJ18" s="10">
        <f>Sheet3!AJ18-Sheet1!AJ18</f>
        <v>-19.817684241180018</v>
      </c>
      <c r="AK18" s="10">
        <f>Sheet3!AK18-Sheet1!AK18</f>
        <v>-19.817684241178995</v>
      </c>
      <c r="AL18" s="10">
        <f>Sheet3!AL18-Sheet1!AL18</f>
        <v>-19.817684241180018</v>
      </c>
      <c r="AM18" s="10">
        <f>Sheet3!AM18-Sheet1!AM18</f>
        <v>-19.817684241178995</v>
      </c>
      <c r="AN18" s="10">
        <f>Sheet3!AN18-Sheet1!AN18</f>
        <v>-19.817684241179023</v>
      </c>
      <c r="AO18" s="10">
        <f>Sheet3!AO18-Sheet1!AO18</f>
        <v>-19.817684241179023</v>
      </c>
      <c r="AP18" s="10">
        <f>Sheet3!AP18-Sheet1!AP18</f>
        <v>-19.817684241178995</v>
      </c>
    </row>
    <row r="19" spans="1:42" x14ac:dyDescent="0.25">
      <c r="A19" s="5">
        <v>1.3</v>
      </c>
      <c r="B19" s="9">
        <f>Sheet3!B19-Sheet1!B19</f>
        <v>-0.44633108470443034</v>
      </c>
      <c r="C19" s="9">
        <f>Sheet3!C19-Sheet1!C19</f>
        <v>-0.54524845473416095</v>
      </c>
      <c r="D19" s="9">
        <f>Sheet3!D19-Sheet1!D19</f>
        <v>-1.0484483722805231</v>
      </c>
      <c r="E19" s="9">
        <f>Sheet3!E19-Sheet1!E19</f>
        <v>-1.43410334680297</v>
      </c>
      <c r="F19" s="9">
        <f>Sheet3!F19-Sheet1!F19</f>
        <v>-1.8332049353560671</v>
      </c>
      <c r="G19" s="9">
        <f>Sheet3!G19-Sheet1!G19</f>
        <v>-2.257096856944468</v>
      </c>
      <c r="H19" s="9">
        <f>Sheet3!H19-Sheet1!H19</f>
        <v>-5.2730618298638401</v>
      </c>
      <c r="I19" s="9">
        <f>Sheet3!I19-Sheet1!I19</f>
        <v>-6.4462851496243703</v>
      </c>
      <c r="J19" s="9">
        <f>Sheet3!J19-Sheet1!J19</f>
        <v>-7.9070194040147701</v>
      </c>
      <c r="K19" s="9">
        <f>Sheet3!K19-Sheet1!K19</f>
        <v>-9.3721177422318469</v>
      </c>
      <c r="L19" s="9">
        <f>Sheet3!L19-Sheet1!L19</f>
        <v>-16.756217894744317</v>
      </c>
      <c r="M19" s="9">
        <f>Sheet3!M19-Sheet1!M19</f>
        <v>-18.464491122989351</v>
      </c>
      <c r="N19" s="9">
        <f>Sheet3!N19-Sheet1!N19</f>
        <v>-20.392293527648771</v>
      </c>
      <c r="O19" s="9">
        <f>Sheet3!O19-Sheet1!O19</f>
        <v>-21.313676110690299</v>
      </c>
      <c r="P19" s="9">
        <f>Sheet3!P19-Sheet1!P19</f>
        <v>-22.329950109902398</v>
      </c>
      <c r="Q19" s="9">
        <f>Sheet3!Q19-Sheet1!Q19</f>
        <v>-23.429079383761202</v>
      </c>
      <c r="R19" s="9">
        <f>Sheet3!R19-Sheet1!R19</f>
        <v>-24.601483509444499</v>
      </c>
      <c r="S19" s="9">
        <f>Sheet3!S19-Sheet1!S19</f>
        <v>-25.839461016376703</v>
      </c>
      <c r="T19" s="9">
        <f>Sheet3!T19-Sheet1!T19</f>
        <v>-27.136781839976699</v>
      </c>
      <c r="U19" s="9">
        <f>Sheet3!U19-Sheet1!U19</f>
        <v>-28.488395086384202</v>
      </c>
      <c r="V19" s="9">
        <f>Sheet3!V19-Sheet1!V19</f>
        <v>-29.890217945595595</v>
      </c>
      <c r="W19" s="9">
        <f>Sheet3!W19-Sheet1!W19</f>
        <v>-31.338983751342795</v>
      </c>
      <c r="X19" s="9">
        <f>Sheet3!X19-Sheet1!X19</f>
        <v>-32.832135008067105</v>
      </c>
      <c r="Y19" s="9">
        <f>Sheet3!Y19-Sheet1!Y19</f>
        <v>-34.367752523887901</v>
      </c>
      <c r="Z19" s="9">
        <f>Sheet3!Z19-Sheet1!Z19</f>
        <v>-36.184329527682301</v>
      </c>
      <c r="AA19" s="9">
        <f>Sheet3!AA19-Sheet1!AA19</f>
        <v>-38.053974428258599</v>
      </c>
      <c r="AB19" s="9">
        <f>Sheet3!AB19-Sheet1!AB19</f>
        <v>-40.018519489044905</v>
      </c>
      <c r="AC19" s="9">
        <f>Sheet3!AC19-Sheet1!AC19</f>
        <v>-42.026733531030487</v>
      </c>
      <c r="AD19" s="9">
        <f>Sheet3!AD19-Sheet1!AD19</f>
        <v>-44.066193489992301</v>
      </c>
      <c r="AE19" s="9">
        <f>Sheet3!AE19-Sheet1!AE19</f>
        <v>-46.133055611891606</v>
      </c>
      <c r="AF19" s="9">
        <f>Sheet3!AF19-Sheet1!AF19</f>
        <v>-48.225404087597894</v>
      </c>
      <c r="AG19" s="9">
        <f>Sheet3!AG19-Sheet1!AG19</f>
        <v>-50.341567182649186</v>
      </c>
      <c r="AH19" s="9">
        <f>Sheet3!AH19-Sheet1!AH19</f>
        <v>-52.480032463884996</v>
      </c>
      <c r="AI19" s="9">
        <f>Sheet3!AI19-Sheet1!AI19</f>
        <v>-54.639427153618016</v>
      </c>
      <c r="AJ19" s="10">
        <f>Sheet3!AJ19-Sheet1!AJ19</f>
        <v>-54.639427153618016</v>
      </c>
      <c r="AK19" s="10">
        <f>Sheet3!AK19-Sheet1!AK19</f>
        <v>-54.639427153617987</v>
      </c>
      <c r="AL19" s="10">
        <f>Sheet3!AL19-Sheet1!AL19</f>
        <v>-54.63942715361901</v>
      </c>
      <c r="AM19" s="10">
        <f>Sheet3!AM19-Sheet1!AM19</f>
        <v>-54.639427153618016</v>
      </c>
      <c r="AN19" s="10">
        <f>Sheet3!AN19-Sheet1!AN19</f>
        <v>-54.639427153617987</v>
      </c>
      <c r="AO19" s="10">
        <f>Sheet3!AO19-Sheet1!AO19</f>
        <v>-54.639427153618016</v>
      </c>
      <c r="AP19" s="10">
        <f>Sheet3!AP19-Sheet1!AP19</f>
        <v>-54.63942715361901</v>
      </c>
    </row>
    <row r="20" spans="1:42" x14ac:dyDescent="0.25">
      <c r="A20" s="5">
        <v>1.1499999999999999</v>
      </c>
      <c r="B20" s="9">
        <f>Sheet3!B20-Sheet1!B20</f>
        <v>-0.44807661415478756</v>
      </c>
      <c r="C20" s="9">
        <f>Sheet3!C20-Sheet1!C20</f>
        <v>-0.54737965646384978</v>
      </c>
      <c r="D20" s="9">
        <f>Sheet3!D20-Sheet1!D20</f>
        <v>-1.0526276006834541</v>
      </c>
      <c r="E20" s="9">
        <f>Sheet3!E20-Sheet1!E20</f>
        <v>-1.4397802098208801</v>
      </c>
      <c r="F20" s="9">
        <f>Sheet3!F20-Sheet1!F20</f>
        <v>-1.840371430837717</v>
      </c>
      <c r="G20" s="9">
        <f>Sheet3!G20-Sheet1!G20</f>
        <v>-2.2648954530783501</v>
      </c>
      <c r="H20" s="9">
        <f>Sheet3!H20-Sheet1!H20</f>
        <v>-5.2884421118750407</v>
      </c>
      <c r="I20" s="9">
        <f>Sheet3!I20-Sheet1!I20</f>
        <v>-6.4469520855587401</v>
      </c>
      <c r="J20" s="9">
        <f>Sheet3!J20-Sheet1!J20</f>
        <v>-7.8669638941088706</v>
      </c>
      <c r="K20" s="9">
        <f>Sheet3!K20-Sheet1!K20</f>
        <v>-9.3038466647002807</v>
      </c>
      <c r="L20" s="9">
        <f>Sheet3!L20-Sheet1!L20</f>
        <v>-16.810362722451149</v>
      </c>
      <c r="M20" s="9">
        <f>Sheet3!M20-Sheet1!M20</f>
        <v>-18.431232527930959</v>
      </c>
      <c r="N20" s="9">
        <f>Sheet3!N20-Sheet1!N20</f>
        <v>-20.242545713226267</v>
      </c>
      <c r="O20" s="9">
        <f>Sheet3!O20-Sheet1!O20</f>
        <v>-21.23033844241165</v>
      </c>
      <c r="P20" s="9">
        <f>Sheet3!P20-Sheet1!P20</f>
        <v>-22.306860479080399</v>
      </c>
      <c r="Q20" s="9">
        <f>Sheet3!Q20-Sheet1!Q20</f>
        <v>-23.46224332412914</v>
      </c>
      <c r="R20" s="9">
        <f>Sheet3!R20-Sheet1!R20</f>
        <v>-24.688804905841298</v>
      </c>
      <c r="S20" s="9">
        <f>Sheet3!S20-Sheet1!S20</f>
        <v>-25.980562356534602</v>
      </c>
      <c r="T20" s="9">
        <f>Sheet3!T20-Sheet1!T20</f>
        <v>-27.332893439639701</v>
      </c>
      <c r="U20" s="9">
        <f>Sheet3!U20-Sheet1!U20</f>
        <v>-28.7423007411108</v>
      </c>
      <c r="V20" s="9">
        <f>Sheet3!V20-Sheet1!V20</f>
        <v>-30.206250033367699</v>
      </c>
      <c r="W20" s="9">
        <f>Sheet3!W20-Sheet1!W20</f>
        <v>-31.723065057326707</v>
      </c>
      <c r="X20" s="9">
        <f>Sheet3!X20-Sheet1!X20</f>
        <v>-33.291868200585299</v>
      </c>
      <c r="Y20" s="9">
        <f>Sheet3!Y20-Sheet1!Y20</f>
        <v>-34.912561837089896</v>
      </c>
      <c r="Z20" s="9">
        <f>Sheet3!Z20-Sheet1!Z20</f>
        <v>-36.878045807083495</v>
      </c>
      <c r="AA20" s="9">
        <f>Sheet3!AA20-Sheet1!AA20</f>
        <v>-38.908032239348302</v>
      </c>
      <c r="AB20" s="9">
        <f>Sheet3!AB20-Sheet1!AB20</f>
        <v>-41.053512749453795</v>
      </c>
      <c r="AC20" s="9">
        <f>Sheet3!AC20-Sheet1!AC20</f>
        <v>-43.249891183396201</v>
      </c>
      <c r="AD20" s="9">
        <f>Sheet3!AD20-Sheet1!AD20</f>
        <v>-45.480996081208602</v>
      </c>
      <c r="AE20" s="9">
        <f>Sheet3!AE20-Sheet1!AE20</f>
        <v>-47.742097827022405</v>
      </c>
      <c r="AF20" s="9">
        <f>Sheet3!AF20-Sheet1!AF20</f>
        <v>-50.031081095275198</v>
      </c>
      <c r="AG20" s="9">
        <f>Sheet3!AG20-Sheet1!AG20</f>
        <v>-52.346117033938413</v>
      </c>
      <c r="AH20" s="9">
        <f>Sheet3!AH20-Sheet1!AH20</f>
        <v>-54.685551074358088</v>
      </c>
      <c r="AI20" s="9">
        <f>Sheet3!AI20-Sheet1!AI20</f>
        <v>-57.047881427902695</v>
      </c>
      <c r="AJ20" s="9">
        <f>Sheet3!AJ20-Sheet1!AJ20</f>
        <v>-57.517012319547987</v>
      </c>
      <c r="AK20" s="9">
        <f>Sheet3!AK20-Sheet1!AK20</f>
        <v>-57.990816332215005</v>
      </c>
      <c r="AL20" s="9">
        <f>Sheet3!AL20-Sheet1!AL20</f>
        <v>-58.469030137697999</v>
      </c>
      <c r="AM20" s="9">
        <f>Sheet3!AM20-Sheet1!AM20</f>
        <v>-58.951412056861017</v>
      </c>
      <c r="AN20" s="9">
        <f>Sheet3!AN20-Sheet1!AN20</f>
        <v>-59.437739749676979</v>
      </c>
      <c r="AO20" s="9">
        <f>Sheet3!AO20-Sheet1!AO20</f>
        <v>-59.927808205374987</v>
      </c>
      <c r="AP20" s="9">
        <f>Sheet3!AP20-Sheet1!AP20</f>
        <v>-60.421427987081984</v>
      </c>
    </row>
    <row r="21" spans="1:42" x14ac:dyDescent="0.25">
      <c r="A21" s="5">
        <v>1</v>
      </c>
      <c r="B21" s="9">
        <f>Sheet3!B21-Sheet1!B21</f>
        <v>-0.45038261582731509</v>
      </c>
      <c r="C21" s="9">
        <f>Sheet3!C21-Sheet1!C21</f>
        <v>-0.55019490994806852</v>
      </c>
      <c r="D21" s="9">
        <f>Sheet3!D21-Sheet1!D21</f>
        <v>-1.0581658942573791</v>
      </c>
      <c r="E21" s="9">
        <f>Sheet3!E21-Sheet1!E21</f>
        <v>-1.4472959229709581</v>
      </c>
      <c r="F21" s="9">
        <f>Sheet3!F21-Sheet1!F21</f>
        <v>-1.8499034686670401</v>
      </c>
      <c r="G21" s="9">
        <f>Sheet3!G21-Sheet1!G21</f>
        <v>-2.2760951115127677</v>
      </c>
      <c r="H21" s="9">
        <f>Sheet3!H21-Sheet1!H21</f>
        <v>-5.3139465645773107</v>
      </c>
      <c r="I21" s="9">
        <f>Sheet3!I21-Sheet1!I21</f>
        <v>-6.4687037124515303</v>
      </c>
      <c r="J21" s="9">
        <f>Sheet3!J21-Sheet1!J21</f>
        <v>-7.8717535608175195</v>
      </c>
      <c r="K21" s="9">
        <f>Sheet3!K21-Sheet1!K21</f>
        <v>-9.2893627596852077</v>
      </c>
      <c r="L21" s="9">
        <f>Sheet3!L21-Sheet1!L21</f>
        <v>-16.847951458823001</v>
      </c>
      <c r="M21" s="9">
        <f>Sheet3!M21-Sheet1!M21</f>
        <v>-18.415881648915139</v>
      </c>
      <c r="N21" s="9">
        <f>Sheet3!N21-Sheet1!N21</f>
        <v>-20.157662352669369</v>
      </c>
      <c r="O21" s="9">
        <f>Sheet3!O21-Sheet1!O21</f>
        <v>-21.126002710173033</v>
      </c>
      <c r="P21" s="9">
        <f>Sheet3!P21-Sheet1!P21</f>
        <v>-22.17232176068984</v>
      </c>
      <c r="Q21" s="9">
        <f>Sheet3!Q21-Sheet1!Q21</f>
        <v>-23.289047127939618</v>
      </c>
      <c r="R21" s="9">
        <f>Sheet3!R21-Sheet1!R21</f>
        <v>-24.470440759589899</v>
      </c>
      <c r="S21" s="9">
        <f>Sheet3!S21-Sheet1!S21</f>
        <v>-25.712212092507102</v>
      </c>
      <c r="T21" s="9">
        <f>Sheet3!T21-Sheet1!T21</f>
        <v>-27.0112542509729</v>
      </c>
      <c r="U21" s="9">
        <f>Sheet3!U21-Sheet1!U21</f>
        <v>-28.365466541912102</v>
      </c>
      <c r="V21" s="9">
        <f>Sheet3!V21-Sheet1!V21</f>
        <v>-29.773640781115301</v>
      </c>
      <c r="W21" s="9">
        <f>Sheet3!W21-Sheet1!W21</f>
        <v>-31.235398084892807</v>
      </c>
      <c r="X21" s="9">
        <f>Sheet3!X21-Sheet1!X21</f>
        <v>-32.751169053039298</v>
      </c>
      <c r="Y21" s="9">
        <f>Sheet3!Y21-Sheet1!Y21</f>
        <v>-34.322215165014399</v>
      </c>
      <c r="Z21" s="9">
        <f>Sheet3!Z21-Sheet1!Z21</f>
        <v>-36.261919044064591</v>
      </c>
      <c r="AA21" s="9">
        <f>Sheet3!AA21-Sheet1!AA21</f>
        <v>-38.270159926482798</v>
      </c>
      <c r="AB21" s="9">
        <f>Sheet3!AB21-Sheet1!AB21</f>
        <v>-40.401269078332099</v>
      </c>
      <c r="AC21" s="9">
        <f>Sheet3!AC21-Sheet1!AC21</f>
        <v>-42.585131404624398</v>
      </c>
      <c r="AD21" s="9">
        <f>Sheet3!AD21-Sheet1!AD21</f>
        <v>-44.8038999087956</v>
      </c>
      <c r="AE21" s="9">
        <f>Sheet3!AE21-Sheet1!AE21</f>
        <v>-47.052512874247697</v>
      </c>
      <c r="AF21" s="9">
        <f>Sheet3!AF21-Sheet1!AF21</f>
        <v>-49.328853371442904</v>
      </c>
      <c r="AG21" s="9">
        <f>Sheet3!AG21-Sheet1!AG21</f>
        <v>-51.631102641994715</v>
      </c>
      <c r="AH21" s="9">
        <f>Sheet3!AH21-Sheet1!AH21</f>
        <v>-53.957615255949491</v>
      </c>
      <c r="AI21" s="9">
        <f>Sheet3!AI21-Sheet1!AI21</f>
        <v>-56.306897719526788</v>
      </c>
      <c r="AJ21" s="9">
        <f>Sheet3!AJ21-Sheet1!AJ21</f>
        <v>-56.846718911674984</v>
      </c>
      <c r="AK21" s="9">
        <f>Sheet3!AK21-Sheet1!AK21</f>
        <v>-57.391917387233008</v>
      </c>
      <c r="AL21" s="9">
        <f>Sheet3!AL21-Sheet1!AL21</f>
        <v>-57.942190138772986</v>
      </c>
      <c r="AM21" s="9">
        <f>Sheet3!AM21-Sheet1!AM21</f>
        <v>-58.497259070089996</v>
      </c>
      <c r="AN21" s="9">
        <f>Sheet3!AN21-Sheet1!AN21</f>
        <v>-59.056868338176997</v>
      </c>
      <c r="AO21" s="9">
        <f>Sheet3!AO21-Sheet1!AO21</f>
        <v>-59.620782040514996</v>
      </c>
      <c r="AP21" s="9">
        <f>Sheet3!AP21-Sheet1!AP21</f>
        <v>-60.188782195215992</v>
      </c>
    </row>
    <row r="22" spans="1:42" x14ac:dyDescent="0.25">
      <c r="A22" s="17">
        <v>0.85</v>
      </c>
      <c r="B22" s="18">
        <f>Sheet3!B22-Sheet1!B22</f>
        <v>-0.45369671769680159</v>
      </c>
      <c r="C22" s="18">
        <f>Sheet3!C22-Sheet1!C22</f>
        <v>-0.55424057661151149</v>
      </c>
      <c r="D22" s="18">
        <f>Sheet3!D22-Sheet1!D22</f>
        <v>-1.06614633057511</v>
      </c>
      <c r="E22" s="18">
        <f>Sheet3!E22-Sheet1!E22</f>
        <v>-1.458116185473201</v>
      </c>
      <c r="F22" s="18">
        <f>Sheet3!F22-Sheet1!F22</f>
        <v>-1.8636431726740299</v>
      </c>
      <c r="G22" s="18">
        <f>Sheet3!G22-Sheet1!G22</f>
        <v>-2.292629523482542</v>
      </c>
      <c r="H22" s="18">
        <f>Sheet3!H22-Sheet1!H22</f>
        <v>-5.3532322133647101</v>
      </c>
      <c r="I22" s="18">
        <f>Sheet3!I22-Sheet1!I22</f>
        <v>-6.5101943511668896</v>
      </c>
      <c r="J22" s="18">
        <f>Sheet3!J22-Sheet1!J22</f>
        <v>-7.9078327684611303</v>
      </c>
      <c r="K22" s="18">
        <f>Sheet3!K22-Sheet1!K22</f>
        <v>-9.31671808151631</v>
      </c>
      <c r="L22" s="18">
        <f>Sheet3!L22-Sheet1!L22</f>
        <v>-16.935519585871599</v>
      </c>
      <c r="M22" s="18">
        <f>Sheet3!M22-Sheet1!M22</f>
        <v>-18.47238652678536</v>
      </c>
      <c r="N22" s="18">
        <f>Sheet3!N22-Sheet1!N22</f>
        <v>-20.172673853777621</v>
      </c>
      <c r="O22" s="18">
        <f>Sheet3!O22-Sheet1!O22</f>
        <v>-21.119909157557686</v>
      </c>
      <c r="P22" s="18">
        <f>Sheet3!P22-Sheet1!P22</f>
        <v>-22.136882290913551</v>
      </c>
      <c r="Q22" s="18">
        <f>Sheet3!Q22-Sheet1!Q22</f>
        <v>-23.217712963326701</v>
      </c>
      <c r="R22" s="18">
        <f>Sheet3!R22-Sheet1!R22</f>
        <v>-24.358090692114999</v>
      </c>
      <c r="S22" s="18">
        <f>Sheet3!S22-Sheet1!S22</f>
        <v>-25.554962364753202</v>
      </c>
      <c r="T22" s="18">
        <f>Sheet3!T22-Sheet1!T22</f>
        <v>-26.806323667202204</v>
      </c>
      <c r="U22" s="18">
        <f>Sheet3!U22-Sheet1!U22</f>
        <v>-28.111084434443399</v>
      </c>
      <c r="V22" s="18">
        <f>Sheet3!V22-Sheet1!V22</f>
        <v>-29.468989988431996</v>
      </c>
      <c r="W22" s="18">
        <f>Sheet3!W22-Sheet1!W22</f>
        <v>-30.880588323915894</v>
      </c>
      <c r="X22" s="18">
        <f>Sheet3!X22-Sheet1!X22</f>
        <v>-32.347238576629103</v>
      </c>
      <c r="Y22" s="18">
        <f>Sheet3!Y22-Sheet1!Y22</f>
        <v>-33.871160789090801</v>
      </c>
      <c r="Z22" s="18">
        <f>Sheet3!Z22-Sheet1!Z22</f>
        <v>-35.778716759585897</v>
      </c>
      <c r="AA22" s="18">
        <f>Sheet3!AA22-Sheet1!AA22</f>
        <v>-37.7572244251011</v>
      </c>
      <c r="AB22" s="18">
        <f>Sheet3!AB22-Sheet1!AB22</f>
        <v>-39.863123939734201</v>
      </c>
      <c r="AC22" s="18">
        <f>Sheet3!AC22-Sheet1!AC22</f>
        <v>-42.022751145120097</v>
      </c>
      <c r="AD22" s="18">
        <f>Sheet3!AD22-Sheet1!AD22</f>
        <v>-44.217171024053002</v>
      </c>
      <c r="AE22" s="18">
        <f>Sheet3!AE22-Sheet1!AE22</f>
        <v>-46.441117611166703</v>
      </c>
      <c r="AF22" s="18">
        <f>Sheet3!AF22-Sheet1!AF22</f>
        <v>-48.692487575799305</v>
      </c>
      <c r="AG22" s="18">
        <f>Sheet3!AG22-Sheet1!AG22</f>
        <v>-50.969482105047703</v>
      </c>
      <c r="AH22" s="18">
        <f>Sheet3!AH22-Sheet1!AH22</f>
        <v>-53.2704738186561</v>
      </c>
      <c r="AI22" s="18">
        <f>Sheet3!AI22-Sheet1!AI22</f>
        <v>-55.593985605866095</v>
      </c>
      <c r="AJ22" s="18">
        <f>Sheet3!AJ22-Sheet1!AJ22</f>
        <v>-56.144274211571897</v>
      </c>
      <c r="AK22" s="18">
        <f>Sheet3!AK22-Sheet1!AK22</f>
        <v>-56.700044369009987</v>
      </c>
      <c r="AL22" s="18">
        <f>Sheet3!AL22-Sheet1!AL22</f>
        <v>-57.260987195278005</v>
      </c>
      <c r="AM22" s="18">
        <f>Sheet3!AM22-Sheet1!AM22</f>
        <v>-57.826819201742993</v>
      </c>
      <c r="AN22" s="18">
        <f>Sheet3!AN22-Sheet1!AN22</f>
        <v>-58.397279584467981</v>
      </c>
      <c r="AO22" s="18">
        <f>Sheet3!AO22-Sheet1!AO22</f>
        <v>-58.972127866661992</v>
      </c>
      <c r="AP22" s="18">
        <f>Sheet3!AP22-Sheet1!AP22</f>
        <v>-59.551141839655003</v>
      </c>
    </row>
    <row r="23" spans="1:42" x14ac:dyDescent="0.25">
      <c r="A23" s="5">
        <v>0.7</v>
      </c>
      <c r="B23" s="9">
        <f>Sheet3!B23-Sheet1!B23</f>
        <v>-0.45919418469283424</v>
      </c>
      <c r="C23" s="9">
        <f>Sheet3!C23-Sheet1!C23</f>
        <v>-0.56095188916067573</v>
      </c>
      <c r="D23" s="9">
        <f>Sheet3!D23-Sheet1!D23</f>
        <v>-1.07936304167194</v>
      </c>
      <c r="E23" s="9">
        <f>Sheet3!E23-Sheet1!E23</f>
        <v>-1.4760464601313779</v>
      </c>
      <c r="F23" s="9">
        <f>Sheet3!F23-Sheet1!F23</f>
        <v>-1.886433700563342</v>
      </c>
      <c r="G23" s="9">
        <f>Sheet3!G23-Sheet1!G23</f>
        <v>-2.320303621051782</v>
      </c>
      <c r="H23" s="9">
        <f>Sheet3!H23-Sheet1!H23</f>
        <v>-5.4196421547801297</v>
      </c>
      <c r="I23" s="9">
        <f>Sheet3!I23-Sheet1!I23</f>
        <v>-6.5849691813011697</v>
      </c>
      <c r="J23" s="9">
        <f>Sheet3!J23-Sheet1!J23</f>
        <v>-7.9855899316609698</v>
      </c>
      <c r="K23" s="9">
        <f>Sheet3!K23-Sheet1!K23</f>
        <v>-9.3942257361128902</v>
      </c>
      <c r="L23" s="9">
        <f>Sheet3!L23-Sheet1!L23</f>
        <v>-17.11217151852555</v>
      </c>
      <c r="M23" s="9">
        <f>Sheet3!M23-Sheet1!M23</f>
        <v>-18.629007996465482</v>
      </c>
      <c r="N23" s="9">
        <f>Sheet3!N23-Sheet1!N23</f>
        <v>-20.300896575250562</v>
      </c>
      <c r="O23" s="9">
        <f>Sheet3!O23-Sheet1!O23</f>
        <v>-21.231994645157677</v>
      </c>
      <c r="P23" s="9">
        <f>Sheet3!P23-Sheet1!P23</f>
        <v>-22.22566506669277</v>
      </c>
      <c r="Q23" s="9">
        <f>Sheet3!Q23-Sheet1!Q23</f>
        <v>-23.277523132276379</v>
      </c>
      <c r="R23" s="9">
        <f>Sheet3!R23-Sheet1!R23</f>
        <v>-24.384522018141599</v>
      </c>
      <c r="S23" s="9">
        <f>Sheet3!S23-Sheet1!S23</f>
        <v>-25.544705948730702</v>
      </c>
      <c r="T23" s="9">
        <f>Sheet3!T23-Sheet1!T23</f>
        <v>-26.757050393318099</v>
      </c>
      <c r="U23" s="9">
        <f>Sheet3!U23-Sheet1!U23</f>
        <v>-28.021365336167399</v>
      </c>
      <c r="V23" s="9">
        <f>Sheet3!V23-Sheet1!V23</f>
        <v>-29.3382476841591</v>
      </c>
      <c r="W23" s="9">
        <f>Sheet3!W23-Sheet1!W23</f>
        <v>-30.709075526782101</v>
      </c>
      <c r="X23" s="9">
        <f>Sheet3!X23-Sheet1!X23</f>
        <v>-32.136041912268801</v>
      </c>
      <c r="Y23" s="9">
        <f>Sheet3!Y23-Sheet1!Y23</f>
        <v>-33.622230115707005</v>
      </c>
      <c r="Z23" s="9">
        <f>Sheet3!Z23-Sheet1!Z23</f>
        <v>-35.507387370830202</v>
      </c>
      <c r="AA23" s="9">
        <f>Sheet3!AA23-Sheet1!AA23</f>
        <v>-37.465921266771296</v>
      </c>
      <c r="AB23" s="9">
        <f>Sheet3!AB23-Sheet1!AB23</f>
        <v>-39.5564765065727</v>
      </c>
      <c r="AC23" s="9">
        <f>Sheet3!AC23-Sheet1!AC23</f>
        <v>-41.701840361618295</v>
      </c>
      <c r="AD23" s="9">
        <f>Sheet3!AD23-Sheet1!AD23</f>
        <v>-43.882018363662695</v>
      </c>
      <c r="AE23" s="9">
        <f>Sheet3!AE23-Sheet1!AE23</f>
        <v>-46.091540381944498</v>
      </c>
      <c r="AF23" s="9">
        <f>Sheet3!AF23-Sheet1!AF23</f>
        <v>-48.328307914244604</v>
      </c>
      <c r="AG23" s="9">
        <f>Sheet3!AG23-Sheet1!AG23</f>
        <v>-50.590533809700617</v>
      </c>
      <c r="AH23" s="9">
        <f>Sheet3!AH23-Sheet1!AH23</f>
        <v>-52.876601243281897</v>
      </c>
      <c r="AI23" s="9">
        <f>Sheet3!AI23-Sheet1!AI23</f>
        <v>-55.185042684799598</v>
      </c>
      <c r="AJ23" s="9">
        <f>Sheet3!AJ23-Sheet1!AJ23</f>
        <v>-55.740083099812807</v>
      </c>
      <c r="AK23" s="9">
        <f>Sheet3!AK23-Sheet1!AK23</f>
        <v>-56.300652400426003</v>
      </c>
      <c r="AL23" s="9">
        <f>Sheet3!AL23-Sheet1!AL23</f>
        <v>-56.86643903649599</v>
      </c>
      <c r="AM23" s="9">
        <f>Sheet3!AM23-Sheet1!AM23</f>
        <v>-57.437157071431997</v>
      </c>
      <c r="AN23" s="9">
        <f>Sheet3!AN23-Sheet1!AN23</f>
        <v>-58.012543449222008</v>
      </c>
      <c r="AO23" s="9">
        <f>Sheet3!AO23-Sheet1!AO23</f>
        <v>-58.592355616529005</v>
      </c>
      <c r="AP23" s="9">
        <f>Sheet3!AP23-Sheet1!AP23</f>
        <v>-59.176369445883012</v>
      </c>
    </row>
    <row r="24" spans="1:42" x14ac:dyDescent="0.25">
      <c r="A24" s="5">
        <v>0.55000000000000004</v>
      </c>
      <c r="B24" s="9">
        <f>Sheet3!B24-Sheet1!B24</f>
        <v>-0.46934476912659001</v>
      </c>
      <c r="C24" s="9">
        <f>Sheet3!C24-Sheet1!C24</f>
        <v>-0.5733389920366545</v>
      </c>
      <c r="D24" s="9">
        <f>Sheet3!D24-Sheet1!D24</f>
        <v>-1.1040841081130091</v>
      </c>
      <c r="E24" s="9">
        <f>Sheet3!E24-Sheet1!E24</f>
        <v>-1.509432913796301</v>
      </c>
      <c r="F24" s="9">
        <f>Sheet3!F24-Sheet1!F24</f>
        <v>-1.9287639315072789</v>
      </c>
      <c r="G24" s="9">
        <f>Sheet3!G24-Sheet1!G24</f>
        <v>-2.3717585533352219</v>
      </c>
      <c r="H24" s="9">
        <f>Sheet3!H24-Sheet1!H24</f>
        <v>-5.5465670319010805</v>
      </c>
      <c r="I24" s="9">
        <f>Sheet3!I24-Sheet1!I24</f>
        <v>-6.7297839421271499</v>
      </c>
      <c r="J24" s="9">
        <f>Sheet3!J24-Sheet1!J24</f>
        <v>-8.1427515826644896</v>
      </c>
      <c r="K24" s="9">
        <f>Sheet3!K24-Sheet1!K24</f>
        <v>-9.5592637820286601</v>
      </c>
      <c r="L24" s="9">
        <f>Sheet3!L24-Sheet1!L24</f>
        <v>-17.471661767530883</v>
      </c>
      <c r="M24" s="9">
        <f>Sheet3!M24-Sheet1!M24</f>
        <v>-18.968666061359222</v>
      </c>
      <c r="N24" s="9">
        <f>Sheet3!N24-Sheet1!N24</f>
        <v>-20.610711796474646</v>
      </c>
      <c r="O24" s="9">
        <f>Sheet3!O24-Sheet1!O24</f>
        <v>-21.522968000792257</v>
      </c>
      <c r="P24" s="9">
        <f>Sheet3!P24-Sheet1!P24</f>
        <v>-22.48872949315107</v>
      </c>
      <c r="Q24" s="9">
        <f>Sheet3!Q24-Sheet1!Q24</f>
        <v>-23.505521372798022</v>
      </c>
      <c r="R24" s="9">
        <f>Sheet3!R24-Sheet1!R24</f>
        <v>-24.571911777785697</v>
      </c>
      <c r="S24" s="9">
        <f>Sheet3!S24-Sheet1!S24</f>
        <v>-25.687348712072097</v>
      </c>
      <c r="T24" s="9">
        <f>Sheet3!T24-Sheet1!T24</f>
        <v>-26.852062483941097</v>
      </c>
      <c r="U24" s="9">
        <f>Sheet3!U24-Sheet1!U24</f>
        <v>-28.067017427024201</v>
      </c>
      <c r="V24" s="9">
        <f>Sheet3!V24-Sheet1!V24</f>
        <v>-29.333904069665795</v>
      </c>
      <c r="W24" s="9">
        <f>Sheet3!W24-Sheet1!W24</f>
        <v>-30.6551681147231</v>
      </c>
      <c r="X24" s="9">
        <f>Sheet3!X24-Sheet1!X24</f>
        <v>-32.034076748661192</v>
      </c>
      <c r="Y24" s="9">
        <f>Sheet3!Y24-Sheet1!Y24</f>
        <v>-33.474826774824301</v>
      </c>
      <c r="Z24" s="9">
        <f>Sheet3!Z24-Sheet1!Z24</f>
        <v>-35.338245812085908</v>
      </c>
      <c r="AA24" s="9">
        <f>Sheet3!AA24-Sheet1!AA24</f>
        <v>-37.278536816147806</v>
      </c>
      <c r="AB24" s="9">
        <f>Sheet3!AB24-Sheet1!AB24</f>
        <v>-39.357890505522498</v>
      </c>
      <c r="AC24" s="9">
        <f>Sheet3!AC24-Sheet1!AC24</f>
        <v>-41.493759834513398</v>
      </c>
      <c r="AD24" s="9">
        <f>Sheet3!AD24-Sheet1!AD24</f>
        <v>-43.664627407931405</v>
      </c>
      <c r="AE24" s="9">
        <f>Sheet3!AE24-Sheet1!AE24</f>
        <v>-45.86472565854281</v>
      </c>
      <c r="AF24" s="9">
        <f>Sheet3!AF24-Sheet1!AF24</f>
        <v>-48.091953226035798</v>
      </c>
      <c r="AG24" s="9">
        <f>Sheet3!AG24-Sheet1!AG24</f>
        <v>-50.344530575045297</v>
      </c>
      <c r="AH24" s="9">
        <f>Sheet3!AH24-Sheet1!AH24</f>
        <v>-52.620847776406904</v>
      </c>
      <c r="AI24" s="9">
        <f>Sheet3!AI24-Sheet1!AI24</f>
        <v>-54.919443559047906</v>
      </c>
      <c r="AJ24" s="9">
        <f>Sheet3!AJ24-Sheet1!AJ24</f>
        <v>-55.477318462596003</v>
      </c>
      <c r="AK24" s="9">
        <f>Sheet3!AK24-Sheet1!AK24</f>
        <v>-56.040750486739995</v>
      </c>
      <c r="AL24" s="9">
        <f>Sheet3!AL24-Sheet1!AL24</f>
        <v>-56.609426490305012</v>
      </c>
      <c r="AM24" s="9">
        <f>Sheet3!AM24-Sheet1!AM24</f>
        <v>-57.183059076475999</v>
      </c>
      <c r="AN24" s="9">
        <f>Sheet3!AN24-Sheet1!AN24</f>
        <v>-57.761383845864003</v>
      </c>
      <c r="AO24" s="9">
        <f>Sheet3!AO24-Sheet1!AO24</f>
        <v>-58.344157006453997</v>
      </c>
      <c r="AP24" s="9">
        <f>Sheet3!AP24-Sheet1!AP24</f>
        <v>-58.93115328620101</v>
      </c>
    </row>
    <row r="25" spans="1:42" x14ac:dyDescent="0.25">
      <c r="A25" s="5">
        <v>0.4</v>
      </c>
      <c r="B25" s="9">
        <f>Sheet3!B25-Sheet1!B25</f>
        <v>-0.49020484946693815</v>
      </c>
      <c r="C25" s="9">
        <f>Sheet3!C25-Sheet1!C25</f>
        <v>-0.59875759801602191</v>
      </c>
      <c r="D25" s="9">
        <f>Sheet3!D25-Sheet1!D25</f>
        <v>-1.157410818854854</v>
      </c>
      <c r="E25" s="9">
        <f>Sheet3!E25-Sheet1!E25</f>
        <v>-1.5802660437939648</v>
      </c>
      <c r="F25" s="9">
        <f>Sheet3!F25-Sheet1!F25</f>
        <v>-2.0176719276385269</v>
      </c>
      <c r="G25" s="9">
        <f>Sheet3!G25-Sheet1!G25</f>
        <v>-2.4792023408147563</v>
      </c>
      <c r="H25" s="9">
        <f>Sheet3!H25-Sheet1!H25</f>
        <v>-5.8351737942527393</v>
      </c>
      <c r="I25" s="9">
        <f>Sheet3!I25-Sheet1!I25</f>
        <v>-7.0541049294356402</v>
      </c>
      <c r="J25" s="9">
        <f>Sheet3!J25-Sheet1!J25</f>
        <v>-8.4945232154604504</v>
      </c>
      <c r="K25" s="9">
        <f>Sheet3!K25-Sheet1!K25</f>
        <v>-9.9306387008566901</v>
      </c>
      <c r="L25" s="9">
        <f>Sheet3!L25-Sheet1!L25</f>
        <v>-18.330460580025278</v>
      </c>
      <c r="M25" s="9">
        <f>Sheet3!M25-Sheet1!M25</f>
        <v>-19.784757904782349</v>
      </c>
      <c r="N25" s="9">
        <f>Sheet3!N25-Sheet1!N25</f>
        <v>-21.367476639299298</v>
      </c>
      <c r="O25" s="9">
        <f>Sheet3!O25-Sheet1!O25</f>
        <v>-22.241644384866866</v>
      </c>
      <c r="P25" s="9">
        <f>Sheet3!P25-Sheet1!P25</f>
        <v>-23.154675051342508</v>
      </c>
      <c r="Q25" s="9">
        <f>Sheet3!Q25-Sheet1!Q25</f>
        <v>-24.10709376952617</v>
      </c>
      <c r="R25" s="9">
        <f>Sheet3!R25-Sheet1!R25</f>
        <v>-25.099999229140298</v>
      </c>
      <c r="S25" s="9">
        <f>Sheet3!S25-Sheet1!S25</f>
        <v>-26.135032451628398</v>
      </c>
      <c r="T25" s="9">
        <f>Sheet3!T25-Sheet1!T25</f>
        <v>-27.214377163123199</v>
      </c>
      <c r="U25" s="9">
        <f>Sheet3!U25-Sheet1!U25</f>
        <v>-28.340787486058002</v>
      </c>
      <c r="V25" s="9">
        <f>Sheet3!V25-Sheet1!V25</f>
        <v>-29.5176421506197</v>
      </c>
      <c r="W25" s="9">
        <f>Sheet3!W25-Sheet1!W25</f>
        <v>-30.749027306952105</v>
      </c>
      <c r="X25" s="9">
        <f>Sheet3!X25-Sheet1!X25</f>
        <v>-32.039852901538794</v>
      </c>
      <c r="Y25" s="9">
        <f>Sheet3!Y25-Sheet1!Y25</f>
        <v>-33.396010995513002</v>
      </c>
      <c r="Z25" s="9">
        <f>Sheet3!Z25-Sheet1!Z25</f>
        <v>-35.227461077573096</v>
      </c>
      <c r="AA25" s="9">
        <f>Sheet3!AA25-Sheet1!AA25</f>
        <v>-37.141948901621895</v>
      </c>
      <c r="AB25" s="9">
        <f>Sheet3!AB25-Sheet1!AB25</f>
        <v>-39.2102660557061</v>
      </c>
      <c r="AC25" s="9">
        <f>Sheet3!AC25-Sheet1!AC25</f>
        <v>-41.338506884043206</v>
      </c>
      <c r="AD25" s="9">
        <f>Sheet3!AD25-Sheet1!AD25</f>
        <v>-43.502229634949188</v>
      </c>
      <c r="AE25" s="9">
        <f>Sheet3!AE25-Sheet1!AE25</f>
        <v>-45.695108094986509</v>
      </c>
      <c r="AF25" s="9">
        <f>Sheet3!AF25-Sheet1!AF25</f>
        <v>-47.915026857230202</v>
      </c>
      <c r="AG25" s="9">
        <f>Sheet3!AG25-Sheet1!AG25</f>
        <v>-50.160212213883511</v>
      </c>
      <c r="AH25" s="9">
        <f>Sheet3!AH25-Sheet1!AH25</f>
        <v>-52.429059518880393</v>
      </c>
      <c r="AI25" s="9">
        <f>Sheet3!AI25-Sheet1!AI25</f>
        <v>-54.720112296410193</v>
      </c>
      <c r="AJ25" s="9">
        <f>Sheet3!AJ25-Sheet1!AJ25</f>
        <v>-55.279444548659797</v>
      </c>
      <c r="AK25" s="9">
        <f>Sheet3!AK25-Sheet1!AK25</f>
        <v>-55.844348438490002</v>
      </c>
      <c r="AL25" s="9">
        <f>Sheet3!AL25-Sheet1!AL25</f>
        <v>-56.414510006704987</v>
      </c>
      <c r="AM25" s="9">
        <f>Sheet3!AM25-Sheet1!AM25</f>
        <v>-56.989641105711016</v>
      </c>
      <c r="AN25" s="9">
        <f>Sheet3!AN25-Sheet1!AN25</f>
        <v>-57.569476645427002</v>
      </c>
      <c r="AO25" s="9">
        <f>Sheet3!AO25-Sheet1!AO25</f>
        <v>-58.153772196973989</v>
      </c>
      <c r="AP25" s="9">
        <f>Sheet3!AP25-Sheet1!AP25</f>
        <v>-58.742301899823985</v>
      </c>
    </row>
    <row r="26" spans="1:42" x14ac:dyDescent="0.25">
      <c r="A26" s="5">
        <v>0.25</v>
      </c>
      <c r="B26" s="9">
        <f>Sheet3!B26-Sheet1!B26</f>
        <v>-0.53976983328731565</v>
      </c>
      <c r="C26" s="9">
        <f>Sheet3!C26-Sheet1!C26</f>
        <v>-0.65891668121073621</v>
      </c>
      <c r="D26" s="9">
        <f>Sheet3!D26-Sheet1!D26</f>
        <v>-1.3000175966145959</v>
      </c>
      <c r="E26" s="9">
        <f>Sheet3!E26-Sheet1!E26</f>
        <v>-1.762569057792728</v>
      </c>
      <c r="F26" s="9">
        <f>Sheet3!F26-Sheet1!F26</f>
        <v>-2.2409647909883028</v>
      </c>
      <c r="G26" s="9">
        <f>Sheet3!G26-Sheet1!G26</f>
        <v>-2.7446037962488541</v>
      </c>
      <c r="H26" s="9">
        <f>Sheet3!H26-Sheet1!H26</f>
        <v>-6.6924398866561905</v>
      </c>
      <c r="I26" s="9">
        <f>Sheet3!I26-Sheet1!I26</f>
        <v>-7.9786668158503202</v>
      </c>
      <c r="J26" s="9">
        <f>Sheet3!J26-Sheet1!J26</f>
        <v>-9.4694688297373997</v>
      </c>
      <c r="K26" s="9">
        <f>Sheet3!K26-Sheet1!K26</f>
        <v>-10.94021940000064</v>
      </c>
      <c r="L26" s="9">
        <f>Sheet3!L26-Sheet1!L26</f>
        <v>-21.050426211862252</v>
      </c>
      <c r="M26" s="9">
        <f>Sheet3!M26-Sheet1!M26</f>
        <v>-22.317229704932409</v>
      </c>
      <c r="N26" s="9">
        <f>Sheet3!N26-Sheet1!N26</f>
        <v>-23.676904432491739</v>
      </c>
      <c r="O26" s="9">
        <f>Sheet3!O26-Sheet1!O26</f>
        <v>-24.418996750241508</v>
      </c>
      <c r="P26" s="9">
        <f>Sheet3!P26-Sheet1!P26</f>
        <v>-25.174847940928281</v>
      </c>
      <c r="Q26" s="9">
        <f>Sheet3!Q26-Sheet1!Q26</f>
        <v>-25.949393519670931</v>
      </c>
      <c r="R26" s="9">
        <f>Sheet3!R26-Sheet1!R26</f>
        <v>-26.747395733619499</v>
      </c>
      <c r="S26" s="9">
        <f>Sheet3!S26-Sheet1!S26</f>
        <v>-27.573611001897596</v>
      </c>
      <c r="T26" s="9">
        <f>Sheet3!T26-Sheet1!T26</f>
        <v>-28.432935711849403</v>
      </c>
      <c r="U26" s="9">
        <f>Sheet3!U26-Sheet1!U26</f>
        <v>-29.330544352746202</v>
      </c>
      <c r="V26" s="9">
        <f>Sheet3!V26-Sheet1!V26</f>
        <v>-30.272031191660197</v>
      </c>
      <c r="W26" s="9">
        <f>Sheet3!W26-Sheet1!W26</f>
        <v>-31.263565886448301</v>
      </c>
      <c r="X26" s="9">
        <f>Sheet3!X26-Sheet1!X26</f>
        <v>-32.312074171781092</v>
      </c>
      <c r="Y26" s="9">
        <f>Sheet3!Y26-Sheet1!Y26</f>
        <v>-33.425457039297299</v>
      </c>
      <c r="Z26" s="9">
        <f>Sheet3!Z26-Sheet1!Z26</f>
        <v>-35.185653333937694</v>
      </c>
      <c r="AA26" s="9">
        <f>Sheet3!AA26-Sheet1!AA26</f>
        <v>-37.040775907223207</v>
      </c>
      <c r="AB26" s="9">
        <f>Sheet3!AB26-Sheet1!AB26</f>
        <v>-39.093274804042302</v>
      </c>
      <c r="AC26" s="9">
        <f>Sheet3!AC26-Sheet1!AC26</f>
        <v>-41.214359541724491</v>
      </c>
      <c r="AD26" s="9">
        <f>Sheet3!AD26-Sheet1!AD26</f>
        <v>-43.372200724721708</v>
      </c>
      <c r="AE26" s="9">
        <f>Sheet3!AE26-Sheet1!AE26</f>
        <v>-45.559165129177103</v>
      </c>
      <c r="AF26" s="9">
        <f>Sheet3!AF26-Sheet1!AF26</f>
        <v>-47.773096936820906</v>
      </c>
      <c r="AG26" s="9">
        <f>Sheet3!AG26-Sheet1!AG26</f>
        <v>-50.012227196761302</v>
      </c>
      <c r="AH26" s="9">
        <f>Sheet3!AH26-Sheet1!AH26</f>
        <v>-52.274955590543286</v>
      </c>
      <c r="AI26" s="9">
        <f>Sheet3!AI26-Sheet1!AI26</f>
        <v>-54.559829570363704</v>
      </c>
      <c r="AJ26" s="9">
        <f>Sheet3!AJ26-Sheet1!AJ26</f>
        <v>-55.119839739396184</v>
      </c>
      <c r="AK26" s="9">
        <f>Sheet3!AK26-Sheet1!AK26</f>
        <v>-55.685428298896014</v>
      </c>
      <c r="AL26" s="9">
        <f>Sheet3!AL26-Sheet1!AL26</f>
        <v>-56.256280909143015</v>
      </c>
      <c r="AM26" s="9">
        <f>Sheet3!AM26-Sheet1!AM26</f>
        <v>-56.832109073306995</v>
      </c>
      <c r="AN26" s="9">
        <f>Sheet3!AN26-Sheet1!AN26</f>
        <v>-57.412647380013993</v>
      </c>
      <c r="AO26" s="9">
        <f>Sheet3!AO26-Sheet1!AO26</f>
        <v>-57.997651104135997</v>
      </c>
      <c r="AP26" s="9">
        <f>Sheet3!AP26-Sheet1!AP26</f>
        <v>-58.58689411139801</v>
      </c>
    </row>
    <row r="27" spans="1:42" x14ac:dyDescent="0.25">
      <c r="A27" s="5">
        <v>0.1</v>
      </c>
      <c r="B27" s="9">
        <f>Sheet3!B27-Sheet1!B27</f>
        <v>-0.67999351486719994</v>
      </c>
      <c r="C27" s="9">
        <f>Sheet3!C27-Sheet1!C27</f>
        <v>-0.82729874105129741</v>
      </c>
      <c r="D27" s="9">
        <f>Sheet3!D27-Sheet1!D27</f>
        <v>-1.824965984180819</v>
      </c>
      <c r="E27" s="9">
        <f>Sheet3!E27-Sheet1!E27</f>
        <v>-2.385299129677446</v>
      </c>
      <c r="F27" s="9">
        <f>Sheet3!F27-Sheet1!F27</f>
        <v>-2.9646641228771453</v>
      </c>
      <c r="G27" s="9">
        <f>Sheet3!G27-Sheet1!G27</f>
        <v>-3.5720453212999019</v>
      </c>
      <c r="H27" s="9">
        <f>Sheet3!H27-Sheet1!H27</f>
        <v>-10.424816732681261</v>
      </c>
      <c r="I27" s="9">
        <f>Sheet3!I27-Sheet1!I27</f>
        <v>-11.75556287795119</v>
      </c>
      <c r="J27" s="9">
        <f>Sheet3!J27-Sheet1!J27</f>
        <v>-13.245737611844129</v>
      </c>
      <c r="K27" s="9">
        <f>Sheet3!K27-Sheet1!K27</f>
        <v>-14.687199913955821</v>
      </c>
      <c r="L27" s="10">
        <f>Sheet3!L27-Sheet1!L27</f>
        <v>-33.853910239750199</v>
      </c>
      <c r="M27" s="10">
        <f>Sheet3!M27-Sheet1!M27</f>
        <v>-33.853910239750199</v>
      </c>
      <c r="N27" s="10">
        <f>Sheet3!N27-Sheet1!N27</f>
        <v>-33.853910239750306</v>
      </c>
      <c r="O27" s="10">
        <f>Sheet3!O27-Sheet1!O27</f>
        <v>-33.85391023975027</v>
      </c>
      <c r="P27" s="10">
        <f>Sheet3!P27-Sheet1!P27</f>
        <v>-33.853910239750242</v>
      </c>
      <c r="Q27" s="10">
        <f>Sheet3!Q27-Sheet1!Q27</f>
        <v>-33.853910239750199</v>
      </c>
      <c r="R27" s="10">
        <f>Sheet3!R27-Sheet1!R27</f>
        <v>-33.85391023975027</v>
      </c>
      <c r="S27" s="10">
        <f>Sheet3!S27-Sheet1!S27</f>
        <v>-33.853910239750263</v>
      </c>
      <c r="T27" s="10">
        <f>Sheet3!T27-Sheet1!T27</f>
        <v>-33.853910239750199</v>
      </c>
      <c r="U27" s="10">
        <f>Sheet3!U27-Sheet1!U27</f>
        <v>-33.853910239750206</v>
      </c>
      <c r="V27" s="10">
        <f>Sheet3!V27-Sheet1!V27</f>
        <v>-33.853910239750192</v>
      </c>
      <c r="W27" s="10">
        <f>Sheet3!W27-Sheet1!W27</f>
        <v>-33.853910239750199</v>
      </c>
      <c r="X27" s="10">
        <f>Sheet3!X27-Sheet1!X27</f>
        <v>-33.853910239750199</v>
      </c>
      <c r="Y27" s="9">
        <f>Sheet3!Y27-Sheet1!Y27</f>
        <v>-33.853910239750299</v>
      </c>
      <c r="Z27" s="9">
        <f>Sheet3!Z27-Sheet1!Z27</f>
        <v>-35.3640311789053</v>
      </c>
      <c r="AA27" s="9">
        <f>Sheet3!AA27-Sheet1!AA27</f>
        <v>-36.98541089603539</v>
      </c>
      <c r="AB27" s="9">
        <f>Sheet3!AB27-Sheet1!AB27</f>
        <v>-38.998900054112994</v>
      </c>
      <c r="AC27" s="9">
        <f>Sheet3!AC27-Sheet1!AC27</f>
        <v>-41.110987292059306</v>
      </c>
      <c r="AD27" s="9">
        <f>Sheet3!AD27-Sheet1!AD27</f>
        <v>-43.263753448711398</v>
      </c>
      <c r="AE27" s="9">
        <f>Sheet3!AE27-Sheet1!AE27</f>
        <v>-45.445697538387591</v>
      </c>
      <c r="AF27" s="9">
        <f>Sheet3!AF27-Sheet1!AF27</f>
        <v>-47.654547196953288</v>
      </c>
      <c r="AG27" s="9">
        <f>Sheet3!AG27-Sheet1!AG27</f>
        <v>-49.888537463988612</v>
      </c>
      <c r="AH27" s="9">
        <f>Sheet3!AH27-Sheet1!AH27</f>
        <v>-52.146071694616808</v>
      </c>
      <c r="AI27" s="9">
        <f>Sheet3!AI27-Sheet1!AI27</f>
        <v>-54.425700675404698</v>
      </c>
      <c r="AJ27" s="9">
        <f>Sheet3!AJ27-Sheet1!AJ27</f>
        <v>-54.985954154139989</v>
      </c>
      <c r="AK27" s="9">
        <f>Sheet3!AK27-Sheet1!AK27</f>
        <v>-55.551788447007013</v>
      </c>
      <c r="AL27" s="9">
        <f>Sheet3!AL27-Sheet1!AL27</f>
        <v>-56.122889077712003</v>
      </c>
      <c r="AM27" s="9">
        <f>Sheet3!AM27-Sheet1!AM27</f>
        <v>-56.698967424083008</v>
      </c>
      <c r="AN27" s="9">
        <f>Sheet3!AN27-Sheet1!AN27</f>
        <v>-57.279757959429006</v>
      </c>
      <c r="AO27" s="9">
        <f>Sheet3!AO27-Sheet1!AO27</f>
        <v>-57.865015852296978</v>
      </c>
      <c r="AP27" s="9">
        <f>Sheet3!AP27-Sheet1!AP27</f>
        <v>-58.454514870162001</v>
      </c>
    </row>
    <row r="28" spans="1:42" x14ac:dyDescent="0.25">
      <c r="A28" s="5">
        <v>-0.05</v>
      </c>
      <c r="B28" s="9">
        <f>Sheet3!B28-Sheet1!B28</f>
        <v>-1.1856429164079461</v>
      </c>
      <c r="C28" s="9">
        <f>Sheet3!C28-Sheet1!C28</f>
        <v>-1.4161406198674928</v>
      </c>
      <c r="D28" s="9">
        <f>Sheet3!D28-Sheet1!D28</f>
        <v>-4.9473351985104195</v>
      </c>
      <c r="E28" s="9">
        <f>Sheet3!E28-Sheet1!E28</f>
        <v>-5.7133267092071396</v>
      </c>
      <c r="F28" s="9">
        <f>Sheet3!F28-Sheet1!F28</f>
        <v>-6.5050193047762503</v>
      </c>
      <c r="G28" s="9">
        <f>Sheet3!G28-Sheet1!G28</f>
        <v>-7.3300058990656893</v>
      </c>
      <c r="H28" s="10">
        <f>Sheet3!H28-Sheet1!H28</f>
        <v>-37.104694123331051</v>
      </c>
      <c r="I28" s="10">
        <f>Sheet3!I28-Sheet1!I28</f>
        <v>-37.104694123331001</v>
      </c>
      <c r="J28" s="10">
        <f>Sheet3!J28-Sheet1!J28</f>
        <v>-37.104694123331001</v>
      </c>
      <c r="K28" s="10">
        <f>Sheet3!K28-Sheet1!K28</f>
        <v>-37.104694123331001</v>
      </c>
      <c r="L28" s="10">
        <f>Sheet3!L28-Sheet1!L28</f>
        <v>-37.1046941233311</v>
      </c>
      <c r="M28" s="10">
        <f>Sheet3!M28-Sheet1!M28</f>
        <v>-37.104694123331001</v>
      </c>
      <c r="N28" s="10">
        <f>Sheet3!N28-Sheet1!N28</f>
        <v>-37.104694123331001</v>
      </c>
      <c r="O28" s="10">
        <f>Sheet3!O28-Sheet1!O28</f>
        <v>-37.104694123331079</v>
      </c>
      <c r="P28" s="10">
        <f>Sheet3!P28-Sheet1!P28</f>
        <v>-37.1046941233311</v>
      </c>
      <c r="Q28" s="10">
        <f>Sheet3!Q28-Sheet1!Q28</f>
        <v>-37.104694123331072</v>
      </c>
      <c r="R28" s="10">
        <f>Sheet3!R28-Sheet1!R28</f>
        <v>-37.104694123331086</v>
      </c>
      <c r="S28" s="10">
        <f>Sheet3!S28-Sheet1!S28</f>
        <v>-37.1046941233311</v>
      </c>
      <c r="T28" s="10">
        <f>Sheet3!T28-Sheet1!T28</f>
        <v>-37.104694123331001</v>
      </c>
      <c r="U28" s="10">
        <f>Sheet3!U28-Sheet1!U28</f>
        <v>-37.104694123331001</v>
      </c>
      <c r="V28" s="10">
        <f>Sheet3!V28-Sheet1!V28</f>
        <v>-37.1046941233311</v>
      </c>
      <c r="W28" s="10">
        <f>Sheet3!W28-Sheet1!W28</f>
        <v>-37.104694123331001</v>
      </c>
      <c r="X28" s="10">
        <f>Sheet3!X28-Sheet1!X28</f>
        <v>-37.1046941233311</v>
      </c>
      <c r="Y28" s="10">
        <f>Sheet3!Y28-Sheet1!Y28</f>
        <v>-37.1046941233311</v>
      </c>
      <c r="Z28" s="10">
        <f>Sheet3!Z28-Sheet1!Z28</f>
        <v>-37.104694123331008</v>
      </c>
      <c r="AA28" s="9">
        <f>Sheet3!AA28-Sheet1!AA28</f>
        <v>-37.104694123330994</v>
      </c>
      <c r="AB28" s="9">
        <f>Sheet3!AB28-Sheet1!AB28</f>
        <v>-38.931704362272605</v>
      </c>
      <c r="AC28" s="9">
        <f>Sheet3!AC28-Sheet1!AC28</f>
        <v>-41.022709972521803</v>
      </c>
      <c r="AD28" s="9">
        <f>Sheet3!AD28-Sheet1!AD28</f>
        <v>-43.1708001349987</v>
      </c>
      <c r="AE28" s="9">
        <f>Sheet3!AE28-Sheet1!AE28</f>
        <v>-45.3483831990727</v>
      </c>
      <c r="AF28" s="9">
        <f>Sheet3!AF28-Sheet1!AF28</f>
        <v>-47.55281827444901</v>
      </c>
      <c r="AG28" s="9">
        <f>Sheet3!AG28-Sheet1!AG28</f>
        <v>-49.782343712545199</v>
      </c>
      <c r="AH28" s="9">
        <f>Sheet3!AH28-Sheet1!AH28</f>
        <v>-52.035366059521891</v>
      </c>
      <c r="AI28" s="9">
        <f>Sheet3!AI28-Sheet1!AI28</f>
        <v>-54.310438998328507</v>
      </c>
      <c r="AJ28" s="9">
        <f>Sheet3!AJ28-Sheet1!AJ28</f>
        <v>-54.870688965401882</v>
      </c>
      <c r="AK28" s="9">
        <f>Sheet3!AK28-Sheet1!AK28</f>
        <v>-55.436519711624996</v>
      </c>
      <c r="AL28" s="9">
        <f>Sheet3!AL28-Sheet1!AL28</f>
        <v>-56.007616762678992</v>
      </c>
      <c r="AM28" s="9">
        <f>Sheet3!AM28-Sheet1!AM28</f>
        <v>-56.583691498198007</v>
      </c>
      <c r="AN28" s="9">
        <f>Sheet3!AN28-Sheet1!AN28</f>
        <v>-57.164478393154994</v>
      </c>
      <c r="AO28" s="9">
        <f>Sheet3!AO28-Sheet1!AO28</f>
        <v>-57.74973261763401</v>
      </c>
      <c r="AP28" s="9">
        <f>Sheet3!AP28-Sheet1!AP28</f>
        <v>-58.339227940525006</v>
      </c>
    </row>
    <row r="29" spans="1:42" x14ac:dyDescent="0.25">
      <c r="A29" s="5">
        <v>-0.2</v>
      </c>
      <c r="B29" s="9">
        <f>Sheet3!B29-Sheet1!B29</f>
        <v>-4.0701036976728799</v>
      </c>
      <c r="C29" s="9">
        <f>Sheet3!C29-Sheet1!C29</f>
        <v>-4.5330500852062805</v>
      </c>
      <c r="D29" s="10">
        <f>Sheet3!D29-Sheet1!D29</f>
        <v>-38.982588209668457</v>
      </c>
      <c r="E29" s="10">
        <f>Sheet3!E29-Sheet1!E29</f>
        <v>-38.982588209668435</v>
      </c>
      <c r="F29" s="10">
        <f>Sheet3!F29-Sheet1!F29</f>
        <v>-38.982588209668428</v>
      </c>
      <c r="G29" s="10">
        <f>Sheet3!G29-Sheet1!G29</f>
        <v>-38.9825882096684</v>
      </c>
      <c r="H29" s="10">
        <f>Sheet3!H29-Sheet1!H29</f>
        <v>-38.9825882096684</v>
      </c>
      <c r="I29" s="10">
        <f>Sheet3!I29-Sheet1!I29</f>
        <v>-38.9825882096683</v>
      </c>
      <c r="J29" s="10">
        <f>Sheet3!J29-Sheet1!J29</f>
        <v>-38.982588209668407</v>
      </c>
      <c r="K29" s="10">
        <f>Sheet3!K29-Sheet1!K29</f>
        <v>-38.9825882096683</v>
      </c>
      <c r="L29" s="10">
        <f>Sheet3!L29-Sheet1!L29</f>
        <v>-38.9825882096684</v>
      </c>
      <c r="M29" s="10">
        <f>Sheet3!M29-Sheet1!M29</f>
        <v>-38.9825882096684</v>
      </c>
      <c r="N29" s="10">
        <f>Sheet3!N29-Sheet1!N29</f>
        <v>-38.982588209668421</v>
      </c>
      <c r="O29" s="10">
        <f>Sheet3!O29-Sheet1!O29</f>
        <v>-38.982588209668378</v>
      </c>
      <c r="P29" s="10">
        <f>Sheet3!P29-Sheet1!P29</f>
        <v>-38.982588209668421</v>
      </c>
      <c r="Q29" s="10">
        <f>Sheet3!Q29-Sheet1!Q29</f>
        <v>-38.982588209668435</v>
      </c>
      <c r="R29" s="10">
        <f>Sheet3!R29-Sheet1!R29</f>
        <v>-38.98258820966835</v>
      </c>
      <c r="S29" s="10">
        <f>Sheet3!S29-Sheet1!S29</f>
        <v>-38.982588209668421</v>
      </c>
      <c r="T29" s="10">
        <f>Sheet3!T29-Sheet1!T29</f>
        <v>-38.9825882096684</v>
      </c>
      <c r="U29" s="10">
        <f>Sheet3!U29-Sheet1!U29</f>
        <v>-38.982588209668307</v>
      </c>
      <c r="V29" s="10">
        <f>Sheet3!V29-Sheet1!V29</f>
        <v>-38.9825882096684</v>
      </c>
      <c r="W29" s="10">
        <f>Sheet3!W29-Sheet1!W29</f>
        <v>-38.982588209668393</v>
      </c>
      <c r="X29" s="10">
        <f>Sheet3!X29-Sheet1!X29</f>
        <v>-38.9825882096684</v>
      </c>
      <c r="Y29" s="10">
        <f>Sheet3!Y29-Sheet1!Y29</f>
        <v>-38.9825882096684</v>
      </c>
      <c r="Z29" s="10">
        <f>Sheet3!Z29-Sheet1!Z29</f>
        <v>-38.9825882096684</v>
      </c>
      <c r="AA29" s="10">
        <f>Sheet3!AA29-Sheet1!AA29</f>
        <v>-38.982588209668393</v>
      </c>
      <c r="AB29" s="9">
        <f>Sheet3!AB29-Sheet1!AB29</f>
        <v>-38.982588209668407</v>
      </c>
      <c r="AC29" s="9">
        <f>Sheet3!AC29-Sheet1!AC29</f>
        <v>-40.946547809752794</v>
      </c>
      <c r="AD29" s="9">
        <f>Sheet3!AD29-Sheet1!AD29</f>
        <v>-43.089527747893499</v>
      </c>
      <c r="AE29" s="9">
        <f>Sheet3!AE29-Sheet1!AE29</f>
        <v>-45.263258164074202</v>
      </c>
      <c r="AF29" s="9">
        <f>Sheet3!AF29-Sheet1!AF29</f>
        <v>-47.463793849931903</v>
      </c>
      <c r="AG29" s="9">
        <f>Sheet3!AG29-Sheet1!AG29</f>
        <v>-49.68937551657109</v>
      </c>
      <c r="AH29" s="9">
        <f>Sheet3!AH29-Sheet1!AH29</f>
        <v>-51.938412528790693</v>
      </c>
      <c r="AI29" s="9">
        <f>Sheet3!AI29-Sheet1!AI29</f>
        <v>-54.209461127903609</v>
      </c>
      <c r="AJ29" s="9">
        <f>Sheet3!AJ29-Sheet1!AJ29</f>
        <v>-54.769564754586895</v>
      </c>
      <c r="AK29" s="9">
        <f>Sheet3!AK29-Sheet1!AK29</f>
        <v>-55.335247702691007</v>
      </c>
      <c r="AL29" s="9">
        <f>Sheet3!AL29-Sheet1!AL29</f>
        <v>-55.906195580034989</v>
      </c>
      <c r="AM29" s="9">
        <f>Sheet3!AM29-Sheet1!AM29</f>
        <v>-56.482119841647005</v>
      </c>
      <c r="AN29" s="9">
        <f>Sheet3!AN29-Sheet1!AN29</f>
        <v>-57.062755031855019</v>
      </c>
      <c r="AO29" s="9">
        <f>Sheet3!AO29-Sheet1!AO29</f>
        <v>-57.647856384693</v>
      </c>
      <c r="AP29" s="9">
        <f>Sheet3!AP29-Sheet1!AP29</f>
        <v>-58.237197728147009</v>
      </c>
    </row>
    <row r="30" spans="1:42" x14ac:dyDescent="0.25">
      <c r="A30" s="5">
        <v>-0.35</v>
      </c>
      <c r="B30" s="19">
        <f>Sheet3!B30-Sheet1!B30</f>
        <v>-40.882969712227386</v>
      </c>
      <c r="C30" s="15">
        <f>Sheet3!C30-Sheet1!C30</f>
        <v>-40.882969712227343</v>
      </c>
      <c r="D30" s="15">
        <f>Sheet3!D30-Sheet1!D30</f>
        <v>-40.8829697122274</v>
      </c>
      <c r="E30" s="15">
        <f>Sheet3!E30-Sheet1!E30</f>
        <v>-40.8829697122274</v>
      </c>
      <c r="F30" s="15">
        <f>Sheet3!F30-Sheet1!F30</f>
        <v>-40.8829697122273</v>
      </c>
      <c r="G30" s="15">
        <f>Sheet3!G30-Sheet1!G30</f>
        <v>-40.8829697122273</v>
      </c>
      <c r="H30" s="15">
        <f>Sheet3!H30-Sheet1!H30</f>
        <v>-40.8829697122273</v>
      </c>
      <c r="I30" s="15">
        <f>Sheet3!I30-Sheet1!I30</f>
        <v>-40.8829697122273</v>
      </c>
      <c r="J30" s="15">
        <f>Sheet3!J30-Sheet1!J30</f>
        <v>-40.8829697122274</v>
      </c>
      <c r="K30" s="15">
        <f>Sheet3!K30-Sheet1!K30</f>
        <v>-40.8829697122274</v>
      </c>
      <c r="L30" s="15">
        <f>Sheet3!L30-Sheet1!L30</f>
        <v>-40.8829697122274</v>
      </c>
      <c r="M30" s="15">
        <f>Sheet3!M30-Sheet1!M30</f>
        <v>-40.882969712227371</v>
      </c>
      <c r="N30" s="15">
        <f>Sheet3!N30-Sheet1!N30</f>
        <v>-40.882969712227364</v>
      </c>
      <c r="O30" s="15">
        <f>Sheet3!O30-Sheet1!O30</f>
        <v>-40.882969712227407</v>
      </c>
      <c r="P30" s="15">
        <f>Sheet3!P30-Sheet1!P30</f>
        <v>-40.882969712227421</v>
      </c>
      <c r="Q30" s="15">
        <f>Sheet3!Q30-Sheet1!Q30</f>
        <v>-40.882969712227407</v>
      </c>
      <c r="R30" s="15">
        <f>Sheet3!R30-Sheet1!R30</f>
        <v>-40.882969712227407</v>
      </c>
      <c r="S30" s="15">
        <f>Sheet3!S30-Sheet1!S30</f>
        <v>-40.882969712227435</v>
      </c>
      <c r="T30" s="15">
        <f>Sheet3!T30-Sheet1!T30</f>
        <v>-40.8829697122274</v>
      </c>
      <c r="U30" s="15">
        <f>Sheet3!U30-Sheet1!U30</f>
        <v>-40.882969712227407</v>
      </c>
      <c r="V30" s="15">
        <f>Sheet3!V30-Sheet1!V30</f>
        <v>-40.8829697122274</v>
      </c>
      <c r="W30" s="15">
        <f>Sheet3!W30-Sheet1!W30</f>
        <v>-40.882969712227393</v>
      </c>
      <c r="X30" s="15">
        <f>Sheet3!X30-Sheet1!X30</f>
        <v>-40.882969712227393</v>
      </c>
      <c r="Y30" s="15">
        <f>Sheet3!Y30-Sheet1!Y30</f>
        <v>-40.882969712227407</v>
      </c>
      <c r="Z30" s="15">
        <f>Sheet3!Z30-Sheet1!Z30</f>
        <v>-40.882969712227393</v>
      </c>
      <c r="AA30" s="15">
        <f>Sheet3!AA30-Sheet1!AA30</f>
        <v>-40.8829697122274</v>
      </c>
      <c r="AB30" s="15">
        <f>Sheet3!AB30-Sheet1!AB30</f>
        <v>-40.8829697122274</v>
      </c>
      <c r="AC30" s="14">
        <f>Sheet3!AC30-Sheet1!AC30</f>
        <v>-40.882969712227101</v>
      </c>
      <c r="AD30" s="14">
        <f>Sheet3!AD30-Sheet1!AD30</f>
        <v>-43.017378245138005</v>
      </c>
      <c r="AE30" s="14">
        <f>Sheet3!AE30-Sheet1!AE30</f>
        <v>-45.187658839719603</v>
      </c>
      <c r="AF30" s="14">
        <f>Sheet3!AF30-Sheet1!AF30</f>
        <v>-47.3847051856647</v>
      </c>
      <c r="AG30" s="14">
        <f>Sheet3!AG30-Sheet1!AG30</f>
        <v>-49.606757797544105</v>
      </c>
      <c r="AH30" s="14">
        <f>Sheet3!AH30-Sheet1!AH30</f>
        <v>-51.852228562388305</v>
      </c>
      <c r="AI30" s="14">
        <f>Sheet3!AI30-Sheet1!AI30</f>
        <v>-54.11967601084919</v>
      </c>
      <c r="AJ30" s="14">
        <f>Sheet3!AJ30-Sheet1!AJ30</f>
        <v>-54.679549888014606</v>
      </c>
      <c r="AK30" s="14">
        <f>Sheet3!AK30-Sheet1!AK30</f>
        <v>-55.245000798010992</v>
      </c>
      <c r="AL30" s="14">
        <f>Sheet3!AL30-Sheet1!AL30</f>
        <v>-55.815714477623004</v>
      </c>
      <c r="AM30" s="14">
        <f>Sheet3!AM30-Sheet1!AM30</f>
        <v>-56.391402500232999</v>
      </c>
      <c r="AN30" s="14">
        <f>Sheet3!AN30-Sheet1!AN30</f>
        <v>-56.971799519059019</v>
      </c>
      <c r="AO30" s="14">
        <f>Sheet3!AO30-Sheet1!AO30</f>
        <v>-57.556660868533982</v>
      </c>
      <c r="AP30" s="20">
        <f>Sheet3!AP30-Sheet1!AP30</f>
        <v>-58.145760469418008</v>
      </c>
    </row>
    <row r="31" spans="1:42" x14ac:dyDescent="0.25">
      <c r="A31" s="5">
        <v>-0.5</v>
      </c>
      <c r="B31" s="10">
        <f>Sheet3!B31-Sheet1!B31</f>
        <v>-40.843905663075603</v>
      </c>
      <c r="C31" s="10">
        <f>Sheet3!C31-Sheet1!C31</f>
        <v>-40.843905663075603</v>
      </c>
      <c r="D31" s="10">
        <f>Sheet3!D31-Sheet1!D31</f>
        <v>-40.843905663075603</v>
      </c>
      <c r="E31" s="10">
        <f>Sheet3!E31-Sheet1!E31</f>
        <v>-40.843905663075603</v>
      </c>
      <c r="F31" s="10">
        <f>Sheet3!F31-Sheet1!F31</f>
        <v>-40.843905663075603</v>
      </c>
      <c r="G31" s="10">
        <f>Sheet3!G31-Sheet1!G31</f>
        <v>-40.843905663075603</v>
      </c>
      <c r="H31" s="10">
        <f>Sheet3!H31-Sheet1!H31</f>
        <v>-40.843905663075503</v>
      </c>
      <c r="I31" s="10">
        <f>Sheet3!I31-Sheet1!I31</f>
        <v>-40.843905663075503</v>
      </c>
      <c r="J31" s="10">
        <f>Sheet3!J31-Sheet1!J31</f>
        <v>-40.843905663075603</v>
      </c>
      <c r="K31" s="10">
        <f>Sheet3!K31-Sheet1!K31</f>
        <v>-40.843905663075574</v>
      </c>
      <c r="L31" s="10">
        <f>Sheet3!L31-Sheet1!L31</f>
        <v>-40.843905663075589</v>
      </c>
      <c r="M31" s="10">
        <f>Sheet3!M31-Sheet1!M31</f>
        <v>-40.843905663075596</v>
      </c>
      <c r="N31" s="10">
        <f>Sheet3!N31-Sheet1!N31</f>
        <v>-40.843905663075596</v>
      </c>
      <c r="O31" s="10">
        <f>Sheet3!O31-Sheet1!O31</f>
        <v>-40.843905663075532</v>
      </c>
      <c r="P31" s="10">
        <f>Sheet3!P31-Sheet1!P31</f>
        <v>-40.843905663075539</v>
      </c>
      <c r="Q31" s="10">
        <f>Sheet3!Q31-Sheet1!Q31</f>
        <v>-40.843905663075631</v>
      </c>
      <c r="R31" s="10">
        <f>Sheet3!R31-Sheet1!R31</f>
        <v>-40.843905663075617</v>
      </c>
      <c r="S31" s="10">
        <f>Sheet3!S31-Sheet1!S31</f>
        <v>-40.843905663075603</v>
      </c>
      <c r="T31" s="10">
        <f>Sheet3!T31-Sheet1!T31</f>
        <v>-40.843905663075603</v>
      </c>
      <c r="U31" s="10">
        <f>Sheet3!U31-Sheet1!U31</f>
        <v>-40.843905663075603</v>
      </c>
      <c r="V31" s="10">
        <f>Sheet3!V31-Sheet1!V31</f>
        <v>-40.843905663075603</v>
      </c>
      <c r="W31" s="10">
        <f>Sheet3!W31-Sheet1!W31</f>
        <v>-40.843905663075589</v>
      </c>
      <c r="X31" s="10">
        <f>Sheet3!X31-Sheet1!X31</f>
        <v>-40.843905663075496</v>
      </c>
      <c r="Y31" s="10">
        <f>Sheet3!Y31-Sheet1!Y31</f>
        <v>-40.843905663075603</v>
      </c>
      <c r="Z31" s="10">
        <f>Sheet3!Z31-Sheet1!Z31</f>
        <v>-40.843905663075596</v>
      </c>
      <c r="AA31" s="10">
        <f>Sheet3!AA31-Sheet1!AA31</f>
        <v>-40.843905663075596</v>
      </c>
      <c r="AB31" s="10">
        <f>Sheet3!AB31-Sheet1!AB31</f>
        <v>-40.843905663075603</v>
      </c>
      <c r="AC31" s="9">
        <f>Sheet3!AC31-Sheet1!AC31</f>
        <v>-40.843905663075098</v>
      </c>
      <c r="AD31" s="9">
        <f>Sheet3!AD31-Sheet1!AD31</f>
        <v>-42.952554588490301</v>
      </c>
      <c r="AE31" s="9">
        <f>Sheet3!AE31-Sheet1!AE31</f>
        <v>-45.119705200215407</v>
      </c>
      <c r="AF31" s="9">
        <f>Sheet3!AF31-Sheet1!AF31</f>
        <v>-47.313596223030501</v>
      </c>
      <c r="AG31" s="9">
        <f>Sheet3!AG31-Sheet1!AG31</f>
        <v>-49.532457598634807</v>
      </c>
      <c r="AH31" s="9">
        <f>Sheet3!AH31-Sheet1!AH31</f>
        <v>-51.77470349484949</v>
      </c>
      <c r="AI31" s="9">
        <f>Sheet3!AI31-Sheet1!AI31</f>
        <v>-54.038894512516109</v>
      </c>
      <c r="AJ31" s="9">
        <f>Sheet3!AJ31-Sheet1!AJ31</f>
        <v>-54.598490267097304</v>
      </c>
      <c r="AK31" s="9">
        <f>Sheet3!AK31-Sheet1!AK31</f>
        <v>-55.163660284067007</v>
      </c>
      <c r="AL31" s="9">
        <f>Sheet3!AL31-Sheet1!AL31</f>
        <v>-55.734090456320999</v>
      </c>
      <c r="AM31" s="9">
        <f>Sheet3!AM31-Sheet1!AM31</f>
        <v>-56.309492500523007</v>
      </c>
      <c r="AN31" s="9">
        <f>Sheet3!AN31-Sheet1!AN31</f>
        <v>-56.889601201701012</v>
      </c>
      <c r="AO31" s="9">
        <f>Sheet3!AO31-Sheet1!AO31</f>
        <v>-57.474172015830987</v>
      </c>
      <c r="AP31" s="9">
        <f>Sheet3!AP31-Sheet1!AP31</f>
        <v>-58.062978975980002</v>
      </c>
    </row>
    <row r="32" spans="1:42" x14ac:dyDescent="0.25">
      <c r="A32" s="5">
        <v>-0.65</v>
      </c>
      <c r="B32" s="10">
        <f>Sheet3!B32-Sheet1!B32</f>
        <v>-42.893776397235001</v>
      </c>
      <c r="C32" s="10">
        <f>Sheet3!C32-Sheet1!C32</f>
        <v>-42.893776397234902</v>
      </c>
      <c r="D32" s="10">
        <f>Sheet3!D32-Sheet1!D32</f>
        <v>-42.893776397234902</v>
      </c>
      <c r="E32" s="10">
        <f>Sheet3!E32-Sheet1!E32</f>
        <v>-42.893776397235001</v>
      </c>
      <c r="F32" s="10">
        <f>Sheet3!F32-Sheet1!F32</f>
        <v>-42.893776397234902</v>
      </c>
      <c r="G32" s="10">
        <f>Sheet3!G32-Sheet1!G32</f>
        <v>-42.893776397234902</v>
      </c>
      <c r="H32" s="10">
        <f>Sheet3!H32-Sheet1!H32</f>
        <v>-42.893776397234902</v>
      </c>
      <c r="I32" s="10">
        <f>Sheet3!I32-Sheet1!I32</f>
        <v>-42.893776397234902</v>
      </c>
      <c r="J32" s="10">
        <f>Sheet3!J32-Sheet1!J32</f>
        <v>-42.893776397235001</v>
      </c>
      <c r="K32" s="10">
        <f>Sheet3!K32-Sheet1!K32</f>
        <v>-42.893776397234895</v>
      </c>
      <c r="L32" s="10">
        <f>Sheet3!L32-Sheet1!L32</f>
        <v>-42.893776397234959</v>
      </c>
      <c r="M32" s="10">
        <f>Sheet3!M32-Sheet1!M32</f>
        <v>-42.893776397234859</v>
      </c>
      <c r="N32" s="10">
        <f>Sheet3!N32-Sheet1!N32</f>
        <v>-42.893776397234923</v>
      </c>
      <c r="O32" s="10">
        <f>Sheet3!O32-Sheet1!O32</f>
        <v>-42.893776397234895</v>
      </c>
      <c r="P32" s="10">
        <f>Sheet3!P32-Sheet1!P32</f>
        <v>-42.893776397234959</v>
      </c>
      <c r="Q32" s="10">
        <f>Sheet3!Q32-Sheet1!Q32</f>
        <v>-42.893776397234902</v>
      </c>
      <c r="R32" s="10">
        <f>Sheet3!R32-Sheet1!R32</f>
        <v>-42.893776397234937</v>
      </c>
      <c r="S32" s="10">
        <f>Sheet3!S32-Sheet1!S32</f>
        <v>-42.893776397234902</v>
      </c>
      <c r="T32" s="10">
        <f>Sheet3!T32-Sheet1!T32</f>
        <v>-42.893776397235001</v>
      </c>
      <c r="U32" s="10">
        <f>Sheet3!U32-Sheet1!U32</f>
        <v>-42.893776397235001</v>
      </c>
      <c r="V32" s="10">
        <f>Sheet3!V32-Sheet1!V32</f>
        <v>-42.893776397234902</v>
      </c>
      <c r="W32" s="10">
        <f>Sheet3!W32-Sheet1!W32</f>
        <v>-42.893776397234902</v>
      </c>
      <c r="X32" s="10">
        <f>Sheet3!X32-Sheet1!X32</f>
        <v>-42.893776397234895</v>
      </c>
      <c r="Y32" s="10">
        <f>Sheet3!Y32-Sheet1!Y32</f>
        <v>-42.893776397234895</v>
      </c>
      <c r="Z32" s="10">
        <f>Sheet3!Z32-Sheet1!Z32</f>
        <v>-42.893776397234994</v>
      </c>
      <c r="AA32" s="10">
        <f>Sheet3!AA32-Sheet1!AA32</f>
        <v>-42.893776397234895</v>
      </c>
      <c r="AB32" s="10">
        <f>Sheet3!AB32-Sheet1!AB32</f>
        <v>-42.893776397234902</v>
      </c>
      <c r="AC32" s="10">
        <f>Sheet3!AC32-Sheet1!AC32</f>
        <v>-42.893776397235108</v>
      </c>
      <c r="AD32" s="9">
        <f>Sheet3!AD32-Sheet1!AD32</f>
        <v>-42.893776397234902</v>
      </c>
      <c r="AE32" s="9">
        <f>Sheet3!AE32-Sheet1!AE32</f>
        <v>-45.058020744900702</v>
      </c>
      <c r="AF32" s="9">
        <f>Sheet3!AF32-Sheet1!AF32</f>
        <v>-47.249033644099796</v>
      </c>
      <c r="AG32" s="9">
        <f>Sheet3!AG32-Sheet1!AG32</f>
        <v>-49.464984137958496</v>
      </c>
      <c r="AH32" s="9">
        <f>Sheet3!AH32-Sheet1!AH32</f>
        <v>-51.704288474725104</v>
      </c>
      <c r="AI32" s="9">
        <f>Sheet3!AI32-Sheet1!AI32</f>
        <v>-53.965509143557199</v>
      </c>
      <c r="AJ32" s="9">
        <f>Sheet3!AJ32-Sheet1!AJ32</f>
        <v>-54.5247996987178</v>
      </c>
      <c r="AK32" s="9">
        <f>Sheet3!AK32-Sheet1!AK32</f>
        <v>-55.089661476105007</v>
      </c>
      <c r="AL32" s="9">
        <f>Sheet3!AL32-Sheet1!AL32</f>
        <v>-55.659780539927013</v>
      </c>
      <c r="AM32" s="9">
        <f>Sheet3!AM32-Sheet1!AM32</f>
        <v>-56.234868764072999</v>
      </c>
      <c r="AN32" s="9">
        <f>Sheet3!AN32-Sheet1!AN32</f>
        <v>-56.814661078220013</v>
      </c>
      <c r="AO32" s="9">
        <f>Sheet3!AO32-Sheet1!AO32</f>
        <v>-57.398913071716009</v>
      </c>
      <c r="AP32" s="9">
        <f>Sheet3!AP32-Sheet1!AP32</f>
        <v>-57.987398900865998</v>
      </c>
    </row>
    <row r="33" spans="1:42" x14ac:dyDescent="0.25">
      <c r="A33" s="5">
        <v>-0.8</v>
      </c>
      <c r="B33" s="10">
        <f>Sheet3!B33-Sheet1!B33</f>
        <v>-42.840304760869898</v>
      </c>
      <c r="C33" s="10">
        <f>Sheet3!C33-Sheet1!C33</f>
        <v>-42.840304760869898</v>
      </c>
      <c r="D33" s="10">
        <f>Sheet3!D33-Sheet1!D33</f>
        <v>-42.840304760869898</v>
      </c>
      <c r="E33" s="10">
        <f>Sheet3!E33-Sheet1!E33</f>
        <v>-42.840304760869998</v>
      </c>
      <c r="F33" s="10">
        <f>Sheet3!F33-Sheet1!F33</f>
        <v>-42.840304760869799</v>
      </c>
      <c r="G33" s="10">
        <f>Sheet3!G33-Sheet1!G33</f>
        <v>-42.840304760869898</v>
      </c>
      <c r="H33" s="10">
        <f>Sheet3!H33-Sheet1!H33</f>
        <v>-42.840304760869877</v>
      </c>
      <c r="I33" s="10">
        <f>Sheet3!I33-Sheet1!I33</f>
        <v>-42.840304760869898</v>
      </c>
      <c r="J33" s="10">
        <f>Sheet3!J33-Sheet1!J33</f>
        <v>-42.84030476086987</v>
      </c>
      <c r="K33" s="10">
        <f>Sheet3!K33-Sheet1!K33</f>
        <v>-42.840304760869905</v>
      </c>
      <c r="L33" s="10">
        <f>Sheet3!L33-Sheet1!L33</f>
        <v>-42.840304760869863</v>
      </c>
      <c r="M33" s="10">
        <f>Sheet3!M33-Sheet1!M33</f>
        <v>-42.840304760869856</v>
      </c>
      <c r="N33" s="10">
        <f>Sheet3!N33-Sheet1!N33</f>
        <v>-42.840304760869898</v>
      </c>
      <c r="O33" s="10">
        <f>Sheet3!O33-Sheet1!O33</f>
        <v>-42.840304760869856</v>
      </c>
      <c r="P33" s="10">
        <f>Sheet3!P33-Sheet1!P33</f>
        <v>-42.840304760869884</v>
      </c>
      <c r="Q33" s="10">
        <f>Sheet3!Q33-Sheet1!Q33</f>
        <v>-42.840304760869927</v>
      </c>
      <c r="R33" s="10">
        <f>Sheet3!R33-Sheet1!R33</f>
        <v>-42.840304760869898</v>
      </c>
      <c r="S33" s="10">
        <f>Sheet3!S33-Sheet1!S33</f>
        <v>-42.840304760869898</v>
      </c>
      <c r="T33" s="10">
        <f>Sheet3!T33-Sheet1!T33</f>
        <v>-42.840304760869898</v>
      </c>
      <c r="U33" s="10">
        <f>Sheet3!U33-Sheet1!U33</f>
        <v>-42.840304760869898</v>
      </c>
      <c r="V33" s="10">
        <f>Sheet3!V33-Sheet1!V33</f>
        <v>-42.840304760869898</v>
      </c>
      <c r="W33" s="10">
        <f>Sheet3!W33-Sheet1!W33</f>
        <v>-42.840304760869905</v>
      </c>
      <c r="X33" s="10">
        <f>Sheet3!X33-Sheet1!X33</f>
        <v>-42.840304760869898</v>
      </c>
      <c r="Y33" s="10">
        <f>Sheet3!Y33-Sheet1!Y33</f>
        <v>-42.840304760869898</v>
      </c>
      <c r="Z33" s="10">
        <f>Sheet3!Z33-Sheet1!Z33</f>
        <v>-42.840304760869905</v>
      </c>
      <c r="AA33" s="10">
        <f>Sheet3!AA33-Sheet1!AA33</f>
        <v>-42.840304760869898</v>
      </c>
      <c r="AB33" s="10">
        <f>Sheet3!AB33-Sheet1!AB33</f>
        <v>-42.840304760869905</v>
      </c>
      <c r="AC33" s="10">
        <f>Sheet3!AC33-Sheet1!AC33</f>
        <v>-42.840304760870005</v>
      </c>
      <c r="AD33" s="9">
        <f>Sheet3!AD33-Sheet1!AD33</f>
        <v>-42.840304760870303</v>
      </c>
      <c r="AE33" s="9">
        <f>Sheet3!AE33-Sheet1!AE33</f>
        <v>-45.001606800211704</v>
      </c>
      <c r="AF33" s="9">
        <f>Sheet3!AF33-Sheet1!AF33</f>
        <v>-47.1899780014122</v>
      </c>
      <c r="AG33" s="9">
        <f>Sheet3!AG33-Sheet1!AG33</f>
        <v>-49.403256730085189</v>
      </c>
      <c r="AH33" s="9">
        <f>Sheet3!AH33-Sheet1!AH33</f>
        <v>-51.63986114400339</v>
      </c>
      <c r="AI33" s="9">
        <f>Sheet3!AI33-Sheet1!AI33</f>
        <v>-53.898355465529789</v>
      </c>
      <c r="AJ33" s="9">
        <f>Sheet3!AJ33-Sheet1!AJ33</f>
        <v>-54.457330894664494</v>
      </c>
      <c r="AK33" s="9">
        <f>Sheet3!AK33-Sheet1!AK33</f>
        <v>-55.021874406983002</v>
      </c>
      <c r="AL33" s="9">
        <f>Sheet3!AL33-Sheet1!AL33</f>
        <v>-55.591672243575985</v>
      </c>
      <c r="AM33" s="9">
        <f>Sheet3!AM33-Sheet1!AM33</f>
        <v>-56.166436440675994</v>
      </c>
      <c r="AN33" s="9">
        <f>Sheet3!AN33-Sheet1!AN33</f>
        <v>-56.745902077310987</v>
      </c>
      <c r="AO33" s="9">
        <f>Sheet3!AO33-Sheet1!AO33</f>
        <v>-57.329824880537018</v>
      </c>
      <c r="AP33" s="9">
        <f>Sheet3!AP33-Sheet1!AP33</f>
        <v>-57.917979133909995</v>
      </c>
    </row>
    <row r="34" spans="1:42" x14ac:dyDescent="0.25">
      <c r="A34" s="5">
        <v>-0.95</v>
      </c>
      <c r="B34" s="10">
        <f>Sheet3!B34-Sheet1!B34</f>
        <v>-42.792551234700902</v>
      </c>
      <c r="C34" s="10">
        <f>Sheet3!C34-Sheet1!C34</f>
        <v>-42.792551234700795</v>
      </c>
      <c r="D34" s="10">
        <f>Sheet3!D34-Sheet1!D34</f>
        <v>-42.792551234700795</v>
      </c>
      <c r="E34" s="10">
        <f>Sheet3!E34-Sheet1!E34</f>
        <v>-42.792551234700895</v>
      </c>
      <c r="F34" s="10">
        <f>Sheet3!F34-Sheet1!F34</f>
        <v>-42.792551234700824</v>
      </c>
      <c r="G34" s="10">
        <f>Sheet3!G34-Sheet1!G34</f>
        <v>-42.792551234700859</v>
      </c>
      <c r="H34" s="10">
        <f>Sheet3!H34-Sheet1!H34</f>
        <v>-42.792551234700767</v>
      </c>
      <c r="I34" s="10">
        <f>Sheet3!I34-Sheet1!I34</f>
        <v>-42.792551234700788</v>
      </c>
      <c r="J34" s="10">
        <f>Sheet3!J34-Sheet1!J34</f>
        <v>-42.792551234700781</v>
      </c>
      <c r="K34" s="10">
        <f>Sheet3!K34-Sheet1!K34</f>
        <v>-42.792551234700788</v>
      </c>
      <c r="L34" s="10">
        <f>Sheet3!L34-Sheet1!L34</f>
        <v>-42.792551234700767</v>
      </c>
      <c r="M34" s="10">
        <f>Sheet3!M34-Sheet1!M34</f>
        <v>-42.79255123470076</v>
      </c>
      <c r="N34" s="10">
        <f>Sheet3!N34-Sheet1!N34</f>
        <v>-42.792551234700802</v>
      </c>
      <c r="O34" s="10">
        <f>Sheet3!O34-Sheet1!O34</f>
        <v>-42.792551234700767</v>
      </c>
      <c r="P34" s="10">
        <f>Sheet3!P34-Sheet1!P34</f>
        <v>-42.792551234700795</v>
      </c>
      <c r="Q34" s="10">
        <f>Sheet3!Q34-Sheet1!Q34</f>
        <v>-42.792551234700802</v>
      </c>
      <c r="R34" s="10">
        <f>Sheet3!R34-Sheet1!R34</f>
        <v>-42.792551234700902</v>
      </c>
      <c r="S34" s="10">
        <f>Sheet3!S34-Sheet1!S34</f>
        <v>-42.792551234700802</v>
      </c>
      <c r="T34" s="10">
        <f>Sheet3!T34-Sheet1!T34</f>
        <v>-42.792551234700895</v>
      </c>
      <c r="U34" s="10">
        <f>Sheet3!U34-Sheet1!U34</f>
        <v>-42.792551234700802</v>
      </c>
      <c r="V34" s="10">
        <f>Sheet3!V34-Sheet1!V34</f>
        <v>-42.792551234700895</v>
      </c>
      <c r="W34" s="10">
        <f>Sheet3!W34-Sheet1!W34</f>
        <v>-42.792551234700909</v>
      </c>
      <c r="X34" s="10">
        <f>Sheet3!X34-Sheet1!X34</f>
        <v>-42.792551234700802</v>
      </c>
      <c r="Y34" s="10">
        <f>Sheet3!Y34-Sheet1!Y34</f>
        <v>-42.792551234700795</v>
      </c>
      <c r="Z34" s="10">
        <f>Sheet3!Z34-Sheet1!Z34</f>
        <v>-42.792551234700795</v>
      </c>
      <c r="AA34" s="10">
        <f>Sheet3!AA34-Sheet1!AA34</f>
        <v>-42.792551234700795</v>
      </c>
      <c r="AB34" s="10">
        <f>Sheet3!AB34-Sheet1!AB34</f>
        <v>-42.792551234700795</v>
      </c>
      <c r="AC34" s="10">
        <f>Sheet3!AC34-Sheet1!AC34</f>
        <v>-42.792551234700696</v>
      </c>
      <c r="AD34" s="9">
        <f>Sheet3!AD34-Sheet1!AD34</f>
        <v>-42.792551234700802</v>
      </c>
      <c r="AE34" s="9">
        <f>Sheet3!AE34-Sheet1!AE34</f>
        <v>-44.949536078217989</v>
      </c>
      <c r="AF34" s="9">
        <f>Sheet3!AF34-Sheet1!AF34</f>
        <v>-47.135458857641993</v>
      </c>
      <c r="AG34" s="9">
        <f>Sheet3!AG34-Sheet1!AG34</f>
        <v>-49.346261297177008</v>
      </c>
      <c r="AH34" s="9">
        <f>Sheet3!AH34-Sheet1!AH34</f>
        <v>-51.58036332441209</v>
      </c>
      <c r="AI34" s="9">
        <f>Sheet3!AI34-Sheet1!AI34</f>
        <v>-53.836330768106393</v>
      </c>
      <c r="AJ34" s="9">
        <f>Sheet3!AJ34-Sheet1!AJ34</f>
        <v>-54.3949769995872</v>
      </c>
      <c r="AK34" s="9">
        <f>Sheet3!AK34-Sheet1!AK34</f>
        <v>-54.959188035038991</v>
      </c>
      <c r="AL34" s="9">
        <f>Sheet3!AL34-Sheet1!AL34</f>
        <v>-55.528650300334007</v>
      </c>
      <c r="AM34" s="9">
        <f>Sheet3!AM34-Sheet1!AM34</f>
        <v>-56.103076001293999</v>
      </c>
      <c r="AN34" s="9">
        <f>Sheet3!AN34-Sheet1!AN34</f>
        <v>-56.682200372968012</v>
      </c>
      <c r="AO34" s="9">
        <f>Sheet3!AO34-Sheet1!AO34</f>
        <v>-57.265779286271993</v>
      </c>
      <c r="AP34" s="9">
        <f>Sheet3!AP34-Sheet1!AP34</f>
        <v>-57.853587157692999</v>
      </c>
    </row>
    <row r="35" spans="1:42" x14ac:dyDescent="0.25">
      <c r="A35" s="5">
        <v>-1.1000000000000001</v>
      </c>
      <c r="B35" s="10">
        <f>Sheet3!B35-Sheet1!B35</f>
        <v>-42.758228764607843</v>
      </c>
      <c r="C35" s="10">
        <f>Sheet3!C35-Sheet1!C35</f>
        <v>-42.758228764607736</v>
      </c>
      <c r="D35" s="10">
        <f>Sheet3!D35-Sheet1!D35</f>
        <v>-42.75822876460775</v>
      </c>
      <c r="E35" s="10">
        <f>Sheet3!E35-Sheet1!E35</f>
        <v>-42.75822876460775</v>
      </c>
      <c r="F35" s="10">
        <f>Sheet3!F35-Sheet1!F35</f>
        <v>-42.758228764607779</v>
      </c>
      <c r="G35" s="10">
        <f>Sheet3!G35-Sheet1!G35</f>
        <v>-42.758228764607779</v>
      </c>
      <c r="H35" s="10">
        <f>Sheet3!H35-Sheet1!H35</f>
        <v>-42.758228764607736</v>
      </c>
      <c r="I35" s="10">
        <f>Sheet3!I35-Sheet1!I35</f>
        <v>-42.758228764607715</v>
      </c>
      <c r="J35" s="10">
        <f>Sheet3!J35-Sheet1!J35</f>
        <v>-42.75822876460775</v>
      </c>
      <c r="K35" s="10">
        <f>Sheet3!K35-Sheet1!K35</f>
        <v>-42.758228764607729</v>
      </c>
      <c r="L35" s="10">
        <f>Sheet3!L35-Sheet1!L35</f>
        <v>-42.758228764607743</v>
      </c>
      <c r="M35" s="10">
        <f>Sheet3!M35-Sheet1!M35</f>
        <v>-42.7582287646078</v>
      </c>
      <c r="N35" s="10">
        <f>Sheet3!N35-Sheet1!N35</f>
        <v>-42.758228764607793</v>
      </c>
      <c r="O35" s="10">
        <f>Sheet3!O35-Sheet1!O35</f>
        <v>-42.7582287646078</v>
      </c>
      <c r="P35" s="10">
        <f>Sheet3!P35-Sheet1!P35</f>
        <v>-42.758228764607793</v>
      </c>
      <c r="Q35" s="10">
        <f>Sheet3!Q35-Sheet1!Q35</f>
        <v>-42.7582287646078</v>
      </c>
      <c r="R35" s="10">
        <f>Sheet3!R35-Sheet1!R35</f>
        <v>-42.7582287646078</v>
      </c>
      <c r="S35" s="10">
        <f>Sheet3!S35-Sheet1!S35</f>
        <v>-42.7582287646078</v>
      </c>
      <c r="T35" s="10">
        <f>Sheet3!T35-Sheet1!T35</f>
        <v>-42.7582287646078</v>
      </c>
      <c r="U35" s="10">
        <f>Sheet3!U35-Sheet1!U35</f>
        <v>-42.758228764607807</v>
      </c>
      <c r="V35" s="10">
        <f>Sheet3!V35-Sheet1!V35</f>
        <v>-42.758228764607793</v>
      </c>
      <c r="W35" s="10">
        <f>Sheet3!W35-Sheet1!W35</f>
        <v>-42.758228764607807</v>
      </c>
      <c r="X35" s="10">
        <f>Sheet3!X35-Sheet1!X35</f>
        <v>-42.7582287646078</v>
      </c>
      <c r="Y35" s="10">
        <f>Sheet3!Y35-Sheet1!Y35</f>
        <v>-42.7582287646078</v>
      </c>
      <c r="Z35" s="10">
        <f>Sheet3!Z35-Sheet1!Z35</f>
        <v>-42.758228764607694</v>
      </c>
      <c r="AA35" s="10">
        <f>Sheet3!AA35-Sheet1!AA35</f>
        <v>-42.758228764607807</v>
      </c>
      <c r="AB35" s="10">
        <f>Sheet3!AB35-Sheet1!AB35</f>
        <v>-42.7582287646078</v>
      </c>
      <c r="AC35" s="10">
        <f>Sheet3!AC35-Sheet1!AC35</f>
        <v>-42.758228764608099</v>
      </c>
      <c r="AD35" s="9">
        <f>Sheet3!AD35-Sheet1!AD35</f>
        <v>-42.758228764608297</v>
      </c>
      <c r="AE35" s="9">
        <f>Sheet3!AE35-Sheet1!AE35</f>
        <v>-44.901301942840405</v>
      </c>
      <c r="AF35" s="9">
        <f>Sheet3!AF35-Sheet1!AF35</f>
        <v>-47.084951293809297</v>
      </c>
      <c r="AG35" s="9">
        <f>Sheet3!AG35-Sheet1!AG35</f>
        <v>-49.2934544292591</v>
      </c>
      <c r="AH35" s="9">
        <f>Sheet3!AH35-Sheet1!AH35</f>
        <v>-51.525232920106689</v>
      </c>
      <c r="AI35" s="9">
        <f>Sheet3!AI35-Sheet1!AI35</f>
        <v>-53.778854086689989</v>
      </c>
      <c r="AJ35" s="9">
        <f>Sheet3!AJ35-Sheet1!AJ35</f>
        <v>-54.337174862294987</v>
      </c>
      <c r="AK35" s="9">
        <f>Sheet3!AK35-Sheet1!AK35</f>
        <v>-54.901057199928985</v>
      </c>
      <c r="AL35" s="9">
        <f>Sheet3!AL35-Sheet1!AL35</f>
        <v>-55.470187708145986</v>
      </c>
      <c r="AM35" s="9">
        <f>Sheet3!AM35-Sheet1!AM35</f>
        <v>-56.044278760433002</v>
      </c>
      <c r="AN35" s="9">
        <f>Sheet3!AN35-Sheet1!AN35</f>
        <v>-56.62306574608499</v>
      </c>
      <c r="AO35" s="9">
        <f>Sheet3!AO35-Sheet1!AO35</f>
        <v>-57.206304678241992</v>
      </c>
      <c r="AP35" s="9">
        <f>Sheet3!AP35-Sheet1!AP35</f>
        <v>-57.793770104810989</v>
      </c>
    </row>
    <row r="36" spans="1:42" x14ac:dyDescent="0.25">
      <c r="A36" s="5">
        <v>-1.25</v>
      </c>
      <c r="B36" s="10">
        <f>Sheet3!B36-Sheet1!B36</f>
        <v>-44.856354765552837</v>
      </c>
      <c r="C36" s="10">
        <f>Sheet3!C36-Sheet1!C36</f>
        <v>-44.856354765552766</v>
      </c>
      <c r="D36" s="10">
        <f>Sheet3!D36-Sheet1!D36</f>
        <v>-44.856354765552837</v>
      </c>
      <c r="E36" s="10">
        <f>Sheet3!E36-Sheet1!E36</f>
        <v>-44.85635476555283</v>
      </c>
      <c r="F36" s="10">
        <f>Sheet3!F36-Sheet1!F36</f>
        <v>-44.856354765552801</v>
      </c>
      <c r="G36" s="10">
        <f>Sheet3!G36-Sheet1!G36</f>
        <v>-44.856354765552787</v>
      </c>
      <c r="H36" s="10">
        <f>Sheet3!H36-Sheet1!H36</f>
        <v>-44.856354765552801</v>
      </c>
      <c r="I36" s="10">
        <f>Sheet3!I36-Sheet1!I36</f>
        <v>-44.856354765552794</v>
      </c>
      <c r="J36" s="10">
        <f>Sheet3!J36-Sheet1!J36</f>
        <v>-44.856354765552759</v>
      </c>
      <c r="K36" s="10">
        <f>Sheet3!K36-Sheet1!K36</f>
        <v>-44.856354765552759</v>
      </c>
      <c r="L36" s="10">
        <f>Sheet3!L36-Sheet1!L36</f>
        <v>-44.856354765552787</v>
      </c>
      <c r="M36" s="10">
        <f>Sheet3!M36-Sheet1!M36</f>
        <v>-44.85635476555278</v>
      </c>
      <c r="N36" s="10">
        <f>Sheet3!N36-Sheet1!N36</f>
        <v>-44.856354765552794</v>
      </c>
      <c r="O36" s="10">
        <f>Sheet3!O36-Sheet1!O36</f>
        <v>-44.856354765552837</v>
      </c>
      <c r="P36" s="10">
        <f>Sheet3!P36-Sheet1!P36</f>
        <v>-44.856354765552865</v>
      </c>
      <c r="Q36" s="10">
        <f>Sheet3!Q36-Sheet1!Q36</f>
        <v>-44.856354765552901</v>
      </c>
      <c r="R36" s="10">
        <f>Sheet3!R36-Sheet1!R36</f>
        <v>-44.856354765552901</v>
      </c>
      <c r="S36" s="10">
        <f>Sheet3!S36-Sheet1!S36</f>
        <v>-44.856354765552801</v>
      </c>
      <c r="T36" s="10">
        <f>Sheet3!T36-Sheet1!T36</f>
        <v>-44.856354765552794</v>
      </c>
      <c r="U36" s="10">
        <f>Sheet3!U36-Sheet1!U36</f>
        <v>-44.856354765552908</v>
      </c>
      <c r="V36" s="10">
        <f>Sheet3!V36-Sheet1!V36</f>
        <v>-44.856354765552794</v>
      </c>
      <c r="W36" s="10">
        <f>Sheet3!W36-Sheet1!W36</f>
        <v>-44.856354765552894</v>
      </c>
      <c r="X36" s="10">
        <f>Sheet3!X36-Sheet1!X36</f>
        <v>-44.856354765552794</v>
      </c>
      <c r="Y36" s="10">
        <f>Sheet3!Y36-Sheet1!Y36</f>
        <v>-44.856354765552901</v>
      </c>
      <c r="Z36" s="10">
        <f>Sheet3!Z36-Sheet1!Z36</f>
        <v>-44.856354765552794</v>
      </c>
      <c r="AA36" s="10">
        <f>Sheet3!AA36-Sheet1!AA36</f>
        <v>-44.856354765552794</v>
      </c>
      <c r="AB36" s="10">
        <f>Sheet3!AB36-Sheet1!AB36</f>
        <v>-44.856354765552794</v>
      </c>
      <c r="AC36" s="10">
        <f>Sheet3!AC36-Sheet1!AC36</f>
        <v>-44.856354765552702</v>
      </c>
      <c r="AD36" s="10">
        <f>Sheet3!AD36-Sheet1!AD36</f>
        <v>-44.856354765552595</v>
      </c>
      <c r="AE36" s="9">
        <f>Sheet3!AE36-Sheet1!AE36</f>
        <v>-44.856354765553192</v>
      </c>
      <c r="AF36" s="9">
        <f>Sheet3!AF36-Sheet1!AF36</f>
        <v>-47.037880524003</v>
      </c>
      <c r="AG36" s="9">
        <f>Sheet3!AG36-Sheet1!AG36</f>
        <v>-49.244235896702506</v>
      </c>
      <c r="AH36" s="9">
        <f>Sheet3!AH36-Sheet1!AH36</f>
        <v>-51.473843989584907</v>
      </c>
      <c r="AI36" s="9">
        <f>Sheet3!AI36-Sheet1!AI36</f>
        <v>-53.725273516267393</v>
      </c>
      <c r="AJ36" s="9">
        <f>Sheet3!AJ36-Sheet1!AJ36</f>
        <v>-54.283271708323511</v>
      </c>
      <c r="AK36" s="9">
        <f>Sheet3!AK36-Sheet1!AK36</f>
        <v>-54.846828249078996</v>
      </c>
      <c r="AL36" s="9">
        <f>Sheet3!AL36-Sheet1!AL36</f>
        <v>-55.415629928158992</v>
      </c>
      <c r="AM36" s="9">
        <f>Sheet3!AM36-Sheet1!AM36</f>
        <v>-55.989389285233003</v>
      </c>
      <c r="AN36" s="9">
        <f>Sheet3!AN36-Sheet1!AN36</f>
        <v>-56.567841862479014</v>
      </c>
      <c r="AO36" s="9">
        <f>Sheet3!AO36-Sheet1!AO36</f>
        <v>-57.150743814010013</v>
      </c>
      <c r="AP36" s="9">
        <f>Sheet3!AP36-Sheet1!AP36</f>
        <v>-57.737869817991992</v>
      </c>
    </row>
    <row r="37" spans="1:42" x14ac:dyDescent="0.25">
      <c r="A37" s="5">
        <v>-1.4</v>
      </c>
      <c r="B37" s="10">
        <f>Sheet3!B37-Sheet1!B37</f>
        <v>-44.814281295879439</v>
      </c>
      <c r="C37" s="10">
        <f>Sheet3!C37-Sheet1!C37</f>
        <v>-44.814281295879425</v>
      </c>
      <c r="D37" s="10">
        <f>Sheet3!D37-Sheet1!D37</f>
        <v>-44.814281295879447</v>
      </c>
      <c r="E37" s="10">
        <f>Sheet3!E37-Sheet1!E37</f>
        <v>-44.814281295879496</v>
      </c>
      <c r="F37" s="10">
        <f>Sheet3!F37-Sheet1!F37</f>
        <v>-44.814281295879432</v>
      </c>
      <c r="G37" s="10">
        <f>Sheet3!G37-Sheet1!G37</f>
        <v>-44.814281295879383</v>
      </c>
      <c r="H37" s="10">
        <f>Sheet3!H37-Sheet1!H37</f>
        <v>-44.814281295879454</v>
      </c>
      <c r="I37" s="10">
        <f>Sheet3!I37-Sheet1!I37</f>
        <v>-44.814281295879411</v>
      </c>
      <c r="J37" s="10">
        <f>Sheet3!J37-Sheet1!J37</f>
        <v>-44.814281295879425</v>
      </c>
      <c r="K37" s="10">
        <f>Sheet3!K37-Sheet1!K37</f>
        <v>-44.81428129587939</v>
      </c>
      <c r="L37" s="10">
        <f>Sheet3!L37-Sheet1!L37</f>
        <v>-44.814281295879383</v>
      </c>
      <c r="M37" s="10">
        <f>Sheet3!M37-Sheet1!M37</f>
        <v>-44.814281295879432</v>
      </c>
      <c r="N37" s="10">
        <f>Sheet3!N37-Sheet1!N37</f>
        <v>-44.81428129587939</v>
      </c>
      <c r="O37" s="10">
        <f>Sheet3!O37-Sheet1!O37</f>
        <v>-44.814281295879397</v>
      </c>
      <c r="P37" s="10">
        <f>Sheet3!P37-Sheet1!P37</f>
        <v>-44.814281295879503</v>
      </c>
      <c r="Q37" s="10">
        <f>Sheet3!Q37-Sheet1!Q37</f>
        <v>-44.814281295879503</v>
      </c>
      <c r="R37" s="10">
        <f>Sheet3!R37-Sheet1!R37</f>
        <v>-44.814281295879496</v>
      </c>
      <c r="S37" s="10">
        <f>Sheet3!S37-Sheet1!S37</f>
        <v>-44.814281295879496</v>
      </c>
      <c r="T37" s="10">
        <f>Sheet3!T37-Sheet1!T37</f>
        <v>-44.814281295879397</v>
      </c>
      <c r="U37" s="10">
        <f>Sheet3!U37-Sheet1!U37</f>
        <v>-44.814281295879496</v>
      </c>
      <c r="V37" s="10">
        <f>Sheet3!V37-Sheet1!V37</f>
        <v>-44.814281295879503</v>
      </c>
      <c r="W37" s="10">
        <f>Sheet3!W37-Sheet1!W37</f>
        <v>-44.814281295879397</v>
      </c>
      <c r="X37" s="10">
        <f>Sheet3!X37-Sheet1!X37</f>
        <v>-44.814281295879397</v>
      </c>
      <c r="Y37" s="10">
        <f>Sheet3!Y37-Sheet1!Y37</f>
        <v>-44.814281295879404</v>
      </c>
      <c r="Z37" s="10">
        <f>Sheet3!Z37-Sheet1!Z37</f>
        <v>-44.814281295879404</v>
      </c>
      <c r="AA37" s="10">
        <f>Sheet3!AA37-Sheet1!AA37</f>
        <v>-44.814281295879397</v>
      </c>
      <c r="AB37" s="10">
        <f>Sheet3!AB37-Sheet1!AB37</f>
        <v>-44.814281295879397</v>
      </c>
      <c r="AC37" s="10">
        <f>Sheet3!AC37-Sheet1!AC37</f>
        <v>-44.814281295879205</v>
      </c>
      <c r="AD37" s="10">
        <f>Sheet3!AD37-Sheet1!AD37</f>
        <v>-44.81428129587961</v>
      </c>
      <c r="AE37" s="9">
        <f>Sheet3!AE37-Sheet1!AE37</f>
        <v>-44.81428129587961</v>
      </c>
      <c r="AF37" s="9">
        <f>Sheet3!AF37-Sheet1!AF37</f>
        <v>-46.993815104235892</v>
      </c>
      <c r="AG37" s="9">
        <f>Sheet3!AG37-Sheet1!AG37</f>
        <v>-49.198155854933006</v>
      </c>
      <c r="AH37" s="9">
        <f>Sheet3!AH37-Sheet1!AH37</f>
        <v>-51.425728093766082</v>
      </c>
      <c r="AI37" s="9">
        <f>Sheet3!AI37-Sheet1!AI37</f>
        <v>-53.67510184125851</v>
      </c>
      <c r="AJ37" s="9">
        <f>Sheet3!AJ37-Sheet1!AJ37</f>
        <v>-54.232782406096305</v>
      </c>
      <c r="AK37" s="9">
        <f>Sheet3!AK37-Sheet1!AK37</f>
        <v>-54.79601815567699</v>
      </c>
      <c r="AL37" s="9">
        <f>Sheet3!AL37-Sheet1!AL37</f>
        <v>-55.364496057909989</v>
      </c>
      <c r="AM37" s="9">
        <f>Sheet3!AM37-Sheet1!AM37</f>
        <v>-55.937928816097013</v>
      </c>
      <c r="AN37" s="9">
        <f>Sheet3!AN37-Sheet1!AN37</f>
        <v>-56.516052122953013</v>
      </c>
      <c r="AO37" s="9">
        <f>Sheet3!AO37-Sheet1!AO37</f>
        <v>-57.098622271392003</v>
      </c>
      <c r="AP37" s="9">
        <f>Sheet3!AP37-Sheet1!AP37</f>
        <v>-57.685414067841009</v>
      </c>
    </row>
    <row r="38" spans="1:42" x14ac:dyDescent="0.25">
      <c r="A38" s="5">
        <v>-1.55</v>
      </c>
      <c r="B38" s="10">
        <f>Sheet3!B38-Sheet1!B38</f>
        <v>-44.774738073341908</v>
      </c>
      <c r="C38" s="10">
        <f>Sheet3!C38-Sheet1!C38</f>
        <v>-44.774738073341872</v>
      </c>
      <c r="D38" s="10">
        <f>Sheet3!D38-Sheet1!D38</f>
        <v>-44.77473807334195</v>
      </c>
      <c r="E38" s="10">
        <f>Sheet3!E38-Sheet1!E38</f>
        <v>-44.774738073341965</v>
      </c>
      <c r="F38" s="10">
        <f>Sheet3!F38-Sheet1!F38</f>
        <v>-44.77473807334195</v>
      </c>
      <c r="G38" s="10">
        <f>Sheet3!G38-Sheet1!G38</f>
        <v>-44.774738073341865</v>
      </c>
      <c r="H38" s="10">
        <f>Sheet3!H38-Sheet1!H38</f>
        <v>-44.774738073341879</v>
      </c>
      <c r="I38" s="10">
        <f>Sheet3!I38-Sheet1!I38</f>
        <v>-44.774738073341901</v>
      </c>
      <c r="J38" s="10">
        <f>Sheet3!J38-Sheet1!J38</f>
        <v>-44.774738073341879</v>
      </c>
      <c r="K38" s="10">
        <f>Sheet3!K38-Sheet1!K38</f>
        <v>-44.774738073341901</v>
      </c>
      <c r="L38" s="10">
        <f>Sheet3!L38-Sheet1!L38</f>
        <v>-44.774738073341844</v>
      </c>
      <c r="M38" s="10">
        <f>Sheet3!M38-Sheet1!M38</f>
        <v>-44.774738073341851</v>
      </c>
      <c r="N38" s="10">
        <f>Sheet3!N38-Sheet1!N38</f>
        <v>-44.774738073341879</v>
      </c>
      <c r="O38" s="10">
        <f>Sheet3!O38-Sheet1!O38</f>
        <v>-44.774738073341894</v>
      </c>
      <c r="P38" s="10">
        <f>Sheet3!P38-Sheet1!P38</f>
        <v>-44.774738073341894</v>
      </c>
      <c r="Q38" s="10">
        <f>Sheet3!Q38-Sheet1!Q38</f>
        <v>-44.774738073341901</v>
      </c>
      <c r="R38" s="10">
        <f>Sheet3!R38-Sheet1!R38</f>
        <v>-44.774738073341901</v>
      </c>
      <c r="S38" s="10">
        <f>Sheet3!S38-Sheet1!S38</f>
        <v>-44.774738073341901</v>
      </c>
      <c r="T38" s="10">
        <f>Sheet3!T38-Sheet1!T38</f>
        <v>-44.774738073341894</v>
      </c>
      <c r="U38" s="10">
        <f>Sheet3!U38-Sheet1!U38</f>
        <v>-44.774738073341908</v>
      </c>
      <c r="V38" s="10">
        <f>Sheet3!V38-Sheet1!V38</f>
        <v>-44.774738073341908</v>
      </c>
      <c r="W38" s="10">
        <f>Sheet3!W38-Sheet1!W38</f>
        <v>-44.774738073341901</v>
      </c>
      <c r="X38" s="10">
        <f>Sheet3!X38-Sheet1!X38</f>
        <v>-44.774738073341908</v>
      </c>
      <c r="Y38" s="10">
        <f>Sheet3!Y38-Sheet1!Y38</f>
        <v>-44.774738073342007</v>
      </c>
      <c r="Z38" s="10">
        <f>Sheet3!Z38-Sheet1!Z38</f>
        <v>-44.774738073341901</v>
      </c>
      <c r="AA38" s="10">
        <f>Sheet3!AA38-Sheet1!AA38</f>
        <v>-44.774738073341894</v>
      </c>
      <c r="AB38" s="10">
        <f>Sheet3!AB38-Sheet1!AB38</f>
        <v>-44.774738073341908</v>
      </c>
      <c r="AC38" s="10">
        <f>Sheet3!AC38-Sheet1!AC38</f>
        <v>-44.774738073342405</v>
      </c>
      <c r="AD38" s="10">
        <f>Sheet3!AD38-Sheet1!AD38</f>
        <v>-44.774738073341894</v>
      </c>
      <c r="AE38" s="9">
        <f>Sheet3!AE38-Sheet1!AE38</f>
        <v>-44.774738073342107</v>
      </c>
      <c r="AF38" s="9">
        <f>Sheet3!AF38-Sheet1!AF38</f>
        <v>-46.952396286074602</v>
      </c>
      <c r="AG38" s="9">
        <f>Sheet3!AG38-Sheet1!AG38</f>
        <v>-49.154840093559301</v>
      </c>
      <c r="AH38" s="9">
        <f>Sheet3!AH38-Sheet1!AH38</f>
        <v>-51.380495397344788</v>
      </c>
      <c r="AI38" s="9">
        <f>Sheet3!AI38-Sheet1!AI38</f>
        <v>-53.627933448524502</v>
      </c>
      <c r="AJ38" s="9">
        <f>Sheet3!AJ38-Sheet1!AJ38</f>
        <v>-54.185302441060315</v>
      </c>
      <c r="AK38" s="9">
        <f>Sheet3!AK38-Sheet1!AK38</f>
        <v>-54.748223514694999</v>
      </c>
      <c r="AL38" s="9">
        <f>Sheet3!AL38-Sheet1!AL38</f>
        <v>-55.316383812229006</v>
      </c>
      <c r="AM38" s="9">
        <f>Sheet3!AM38-Sheet1!AM38</f>
        <v>-55.889496197471999</v>
      </c>
      <c r="AN38" s="9">
        <f>Sheet3!AN38-Sheet1!AN38</f>
        <v>-56.467296510806989</v>
      </c>
      <c r="AO38" s="9">
        <f>Sheet3!AO38-Sheet1!AO38</f>
        <v>-57.049541181304988</v>
      </c>
      <c r="AP38" s="9">
        <f>Sheet3!AP38-Sheet1!AP38</f>
        <v>-57.636005141206994</v>
      </c>
    </row>
    <row r="39" spans="1:42" x14ac:dyDescent="0.25">
      <c r="A39" s="5">
        <v>-1.7</v>
      </c>
      <c r="B39" s="10">
        <f>Sheet3!B39-Sheet1!B39</f>
        <v>-44.737416078711206</v>
      </c>
      <c r="C39" s="10">
        <f>Sheet3!C39-Sheet1!C39</f>
        <v>-44.73741607871127</v>
      </c>
      <c r="D39" s="10">
        <f>Sheet3!D39-Sheet1!D39</f>
        <v>-44.737416078711256</v>
      </c>
      <c r="E39" s="10">
        <f>Sheet3!E39-Sheet1!E39</f>
        <v>-44.737416078711206</v>
      </c>
      <c r="F39" s="10">
        <f>Sheet3!F39-Sheet1!F39</f>
        <v>-44.737416078711206</v>
      </c>
      <c r="G39" s="10">
        <f>Sheet3!G39-Sheet1!G39</f>
        <v>-44.737416078711249</v>
      </c>
      <c r="H39" s="10">
        <f>Sheet3!H39-Sheet1!H39</f>
        <v>-44.737416078711178</v>
      </c>
      <c r="I39" s="10">
        <f>Sheet3!I39-Sheet1!I39</f>
        <v>-44.737416078711234</v>
      </c>
      <c r="J39" s="10">
        <f>Sheet3!J39-Sheet1!J39</f>
        <v>-44.73741607871122</v>
      </c>
      <c r="K39" s="10">
        <f>Sheet3!K39-Sheet1!K39</f>
        <v>-44.737416078711163</v>
      </c>
      <c r="L39" s="10">
        <f>Sheet3!L39-Sheet1!L39</f>
        <v>-44.737416078711227</v>
      </c>
      <c r="M39" s="10">
        <f>Sheet3!M39-Sheet1!M39</f>
        <v>-44.737416078711149</v>
      </c>
      <c r="N39" s="10">
        <f>Sheet3!N39-Sheet1!N39</f>
        <v>-44.737416078711206</v>
      </c>
      <c r="O39" s="10">
        <f>Sheet3!O39-Sheet1!O39</f>
        <v>-44.737416078711199</v>
      </c>
      <c r="P39" s="10">
        <f>Sheet3!P39-Sheet1!P39</f>
        <v>-44.737416078711298</v>
      </c>
      <c r="Q39" s="10">
        <f>Sheet3!Q39-Sheet1!Q39</f>
        <v>-44.737416078711199</v>
      </c>
      <c r="R39" s="10">
        <f>Sheet3!R39-Sheet1!R39</f>
        <v>-44.737416078711206</v>
      </c>
      <c r="S39" s="10">
        <f>Sheet3!S39-Sheet1!S39</f>
        <v>-44.737416078711206</v>
      </c>
      <c r="T39" s="10">
        <f>Sheet3!T39-Sheet1!T39</f>
        <v>-44.737416078711199</v>
      </c>
      <c r="U39" s="10">
        <f>Sheet3!U39-Sheet1!U39</f>
        <v>-44.737416078711306</v>
      </c>
      <c r="V39" s="10">
        <f>Sheet3!V39-Sheet1!V39</f>
        <v>-44.737416078711192</v>
      </c>
      <c r="W39" s="10">
        <f>Sheet3!W39-Sheet1!W39</f>
        <v>-44.737416078711206</v>
      </c>
      <c r="X39" s="10">
        <f>Sheet3!X39-Sheet1!X39</f>
        <v>-44.737416078711199</v>
      </c>
      <c r="Y39" s="10">
        <f>Sheet3!Y39-Sheet1!Y39</f>
        <v>-44.737416078711199</v>
      </c>
      <c r="Z39" s="10">
        <f>Sheet3!Z39-Sheet1!Z39</f>
        <v>-44.737416078711192</v>
      </c>
      <c r="AA39" s="10">
        <f>Sheet3!AA39-Sheet1!AA39</f>
        <v>-44.737416078711199</v>
      </c>
      <c r="AB39" s="10">
        <f>Sheet3!AB39-Sheet1!AB39</f>
        <v>-44.737416078711298</v>
      </c>
      <c r="AC39" s="10">
        <f>Sheet3!AC39-Sheet1!AC39</f>
        <v>-44.737416078710893</v>
      </c>
      <c r="AD39" s="10">
        <f>Sheet3!AD39-Sheet1!AD39</f>
        <v>-44.737416078711497</v>
      </c>
      <c r="AE39" s="9">
        <f>Sheet3!AE39-Sheet1!AE39</f>
        <v>-44.737416078711604</v>
      </c>
      <c r="AF39" s="9">
        <f>Sheet3!AF39-Sheet1!AF39</f>
        <v>-46.913300803377098</v>
      </c>
      <c r="AG39" s="9">
        <f>Sheet3!AG39-Sheet1!AG39</f>
        <v>-49.113950937370802</v>
      </c>
      <c r="AH39" s="9">
        <f>Sheet3!AH39-Sheet1!AH39</f>
        <v>-51.337793664188695</v>
      </c>
      <c r="AI39" s="9">
        <f>Sheet3!AI39-Sheet1!AI39</f>
        <v>-53.583401398497216</v>
      </c>
      <c r="AJ39" s="9">
        <f>Sheet3!AJ39-Sheet1!AJ39</f>
        <v>-54.140463995557113</v>
      </c>
      <c r="AK39" s="9">
        <f>Sheet3!AK39-Sheet1!AK39</f>
        <v>-54.703075621638988</v>
      </c>
      <c r="AL39" s="9">
        <f>Sheet3!AL39-Sheet1!AL39</f>
        <v>-55.270923591526994</v>
      </c>
      <c r="AM39" s="9">
        <f>Sheet3!AM39-Sheet1!AM39</f>
        <v>-55.843720926875008</v>
      </c>
      <c r="AN39" s="9">
        <f>Sheet3!AN39-Sheet1!AN39</f>
        <v>-56.421203613277996</v>
      </c>
      <c r="AO39" s="9">
        <f>Sheet3!AO39-Sheet1!AO39</f>
        <v>-57.003128213704002</v>
      </c>
      <c r="AP39" s="9">
        <f>Sheet3!AP39-Sheet1!AP39</f>
        <v>-57.589269784118017</v>
      </c>
    </row>
    <row r="40" spans="1:42" x14ac:dyDescent="0.25">
      <c r="A40" s="5">
        <v>-1.85</v>
      </c>
      <c r="B40" s="10">
        <f>Sheet3!B40-Sheet1!B40</f>
        <v>-44.701862308987089</v>
      </c>
      <c r="C40" s="10">
        <f>Sheet3!C40-Sheet1!C40</f>
        <v>-44.701862308987138</v>
      </c>
      <c r="D40" s="10">
        <f>Sheet3!D40-Sheet1!D40</f>
        <v>-44.70186230898711</v>
      </c>
      <c r="E40" s="10">
        <f>Sheet3!E40-Sheet1!E40</f>
        <v>-44.70186230898711</v>
      </c>
      <c r="F40" s="10">
        <f>Sheet3!F40-Sheet1!F40</f>
        <v>-44.701862308987081</v>
      </c>
      <c r="G40" s="10">
        <f>Sheet3!G40-Sheet1!G40</f>
        <v>-44.701862308987081</v>
      </c>
      <c r="H40" s="10">
        <f>Sheet3!H40-Sheet1!H40</f>
        <v>-44.701862308987089</v>
      </c>
      <c r="I40" s="10">
        <f>Sheet3!I40-Sheet1!I40</f>
        <v>-44.701862308987103</v>
      </c>
      <c r="J40" s="10">
        <f>Sheet3!J40-Sheet1!J40</f>
        <v>-44.701862308987067</v>
      </c>
      <c r="K40" s="10">
        <f>Sheet3!K40-Sheet1!K40</f>
        <v>-44.701862308987074</v>
      </c>
      <c r="L40" s="10">
        <f>Sheet3!L40-Sheet1!L40</f>
        <v>-44.701862308987096</v>
      </c>
      <c r="M40" s="10">
        <f>Sheet3!M40-Sheet1!M40</f>
        <v>-44.701862308987103</v>
      </c>
      <c r="N40" s="10">
        <f>Sheet3!N40-Sheet1!N40</f>
        <v>-44.701862308987103</v>
      </c>
      <c r="O40" s="10">
        <f>Sheet3!O40-Sheet1!O40</f>
        <v>-44.701862308987096</v>
      </c>
      <c r="P40" s="10">
        <f>Sheet3!P40-Sheet1!P40</f>
        <v>-44.701862308987103</v>
      </c>
      <c r="Q40" s="10">
        <f>Sheet3!Q40-Sheet1!Q40</f>
        <v>-44.701862308987103</v>
      </c>
      <c r="R40" s="10">
        <f>Sheet3!R40-Sheet1!R40</f>
        <v>-44.701862308987103</v>
      </c>
      <c r="S40" s="10">
        <f>Sheet3!S40-Sheet1!S40</f>
        <v>-44.701862308987195</v>
      </c>
      <c r="T40" s="10">
        <f>Sheet3!T40-Sheet1!T40</f>
        <v>-44.701862308987103</v>
      </c>
      <c r="U40" s="10">
        <f>Sheet3!U40-Sheet1!U40</f>
        <v>-44.701862308987096</v>
      </c>
      <c r="V40" s="10">
        <f>Sheet3!V40-Sheet1!V40</f>
        <v>-44.701862308987103</v>
      </c>
      <c r="W40" s="10">
        <f>Sheet3!W40-Sheet1!W40</f>
        <v>-44.701862308987096</v>
      </c>
      <c r="X40" s="10">
        <f>Sheet3!X40-Sheet1!X40</f>
        <v>-44.701862308987096</v>
      </c>
      <c r="Y40" s="10">
        <f>Sheet3!Y40-Sheet1!Y40</f>
        <v>-44.701862308987103</v>
      </c>
      <c r="Z40" s="10">
        <f>Sheet3!Z40-Sheet1!Z40</f>
        <v>-44.701862308987096</v>
      </c>
      <c r="AA40" s="10">
        <f>Sheet3!AA40-Sheet1!AA40</f>
        <v>-44.701862308987103</v>
      </c>
      <c r="AB40" s="10">
        <f>Sheet3!AB40-Sheet1!AB40</f>
        <v>-44.701862308987103</v>
      </c>
      <c r="AC40" s="10">
        <f>Sheet3!AC40-Sheet1!AC40</f>
        <v>-44.701862308986698</v>
      </c>
      <c r="AD40" s="10">
        <f>Sheet3!AD40-Sheet1!AD40</f>
        <v>-44.701862308986996</v>
      </c>
      <c r="AE40" s="9">
        <f>Sheet3!AE40-Sheet1!AE40</f>
        <v>-44.701862308986904</v>
      </c>
      <c r="AF40" s="9">
        <f>Sheet3!AF40-Sheet1!AF40</f>
        <v>-46.876051540226811</v>
      </c>
      <c r="AG40" s="9">
        <f>Sheet3!AG40-Sheet1!AG40</f>
        <v>-49.074986883086112</v>
      </c>
      <c r="AH40" s="9">
        <f>Sheet3!AH40-Sheet1!AH40</f>
        <v>-51.297096746632292</v>
      </c>
      <c r="AI40" s="9">
        <f>Sheet3!AI40-Sheet1!AI40</f>
        <v>-53.540954657934506</v>
      </c>
      <c r="AJ40" s="9">
        <f>Sheet3!AJ40-Sheet1!AJ40</f>
        <v>-54.097702503381498</v>
      </c>
      <c r="AK40" s="9">
        <f>Sheet3!AK40-Sheet1!AK40</f>
        <v>-54.65999624253601</v>
      </c>
      <c r="AL40" s="9">
        <f>Sheet3!AL40-Sheet1!AL40</f>
        <v>-55.227523366857</v>
      </c>
      <c r="AM40" s="9">
        <f>Sheet3!AM40-Sheet1!AM40</f>
        <v>-55.799997060147007</v>
      </c>
      <c r="AN40" s="9">
        <f>Sheet3!AN40-Sheet1!AN40</f>
        <v>-56.377153457174998</v>
      </c>
      <c r="AO40" s="9">
        <f>Sheet3!AO40-Sheet1!AO40</f>
        <v>-56.95874925845402</v>
      </c>
      <c r="AP40" s="9">
        <f>Sheet3!AP40-Sheet1!AP40</f>
        <v>-57.544559647047009</v>
      </c>
    </row>
    <row r="41" spans="1:42" x14ac:dyDescent="0.25">
      <c r="A41" s="5">
        <v>-2</v>
      </c>
      <c r="B41" s="10">
        <f>Sheet3!B41-Sheet1!B41</f>
        <v>-44.665968912142006</v>
      </c>
      <c r="C41" s="10">
        <f>Sheet3!C41-Sheet1!C41</f>
        <v>-44.665968912141999</v>
      </c>
      <c r="D41" s="10">
        <f>Sheet3!D41-Sheet1!D41</f>
        <v>-44.665968912141999</v>
      </c>
      <c r="E41" s="10">
        <f>Sheet3!E41-Sheet1!E41</f>
        <v>-44.665968912141935</v>
      </c>
      <c r="F41" s="10">
        <f>Sheet3!F41-Sheet1!F41</f>
        <v>-44.665968912141949</v>
      </c>
      <c r="G41" s="10">
        <f>Sheet3!G41-Sheet1!G41</f>
        <v>-44.665968912141992</v>
      </c>
      <c r="H41" s="10">
        <f>Sheet3!H41-Sheet1!H41</f>
        <v>-44.665968912141935</v>
      </c>
      <c r="I41" s="10">
        <f>Sheet3!I41-Sheet1!I41</f>
        <v>-44.665968912141977</v>
      </c>
      <c r="J41" s="10">
        <f>Sheet3!J41-Sheet1!J41</f>
        <v>-44.665968912141992</v>
      </c>
      <c r="K41" s="10">
        <f>Sheet3!K41-Sheet1!K41</f>
        <v>-44.665968912141935</v>
      </c>
      <c r="L41" s="10">
        <f>Sheet3!L41-Sheet1!L41</f>
        <v>-44.665968912141899</v>
      </c>
      <c r="M41" s="10">
        <f>Sheet3!M41-Sheet1!M41</f>
        <v>-44.665968912141906</v>
      </c>
      <c r="N41" s="10">
        <f>Sheet3!N41-Sheet1!N41</f>
        <v>-44.665968912141999</v>
      </c>
      <c r="O41" s="10">
        <f>Sheet3!O41-Sheet1!O41</f>
        <v>-44.665968912141999</v>
      </c>
      <c r="P41" s="10">
        <f>Sheet3!P41-Sheet1!P41</f>
        <v>-44.665968912141999</v>
      </c>
      <c r="Q41" s="10">
        <f>Sheet3!Q41-Sheet1!Q41</f>
        <v>-44.665968912142006</v>
      </c>
      <c r="R41" s="10">
        <f>Sheet3!R41-Sheet1!R41</f>
        <v>-44.665968912141899</v>
      </c>
      <c r="S41" s="10">
        <f>Sheet3!S41-Sheet1!S41</f>
        <v>-44.665968912141999</v>
      </c>
      <c r="T41" s="10">
        <f>Sheet3!T41-Sheet1!T41</f>
        <v>-44.665968912142006</v>
      </c>
      <c r="U41" s="10">
        <f>Sheet3!U41-Sheet1!U41</f>
        <v>-44.665968912141992</v>
      </c>
      <c r="V41" s="10">
        <f>Sheet3!V41-Sheet1!V41</f>
        <v>-44.665968912141892</v>
      </c>
      <c r="W41" s="10">
        <f>Sheet3!W41-Sheet1!W41</f>
        <v>-44.665968912142006</v>
      </c>
      <c r="X41" s="10">
        <f>Sheet3!X41-Sheet1!X41</f>
        <v>-44.665968912141992</v>
      </c>
      <c r="Y41" s="10">
        <f>Sheet3!Y41-Sheet1!Y41</f>
        <v>-44.665968912141992</v>
      </c>
      <c r="Z41" s="10">
        <f>Sheet3!Z41-Sheet1!Z41</f>
        <v>-44.665968912141906</v>
      </c>
      <c r="AA41" s="10">
        <f>Sheet3!AA41-Sheet1!AA41</f>
        <v>-44.665968912141999</v>
      </c>
      <c r="AB41" s="10">
        <f>Sheet3!AB41-Sheet1!AB41</f>
        <v>-44.665968912142006</v>
      </c>
      <c r="AC41" s="10">
        <f>Sheet3!AC41-Sheet1!AC41</f>
        <v>-44.665968912141906</v>
      </c>
      <c r="AD41" s="10">
        <f>Sheet3!AD41-Sheet1!AD41</f>
        <v>-44.665968912141693</v>
      </c>
      <c r="AE41" s="9">
        <f>Sheet3!AE41-Sheet1!AE41</f>
        <v>-44.665968912142205</v>
      </c>
      <c r="AF41" s="9">
        <f>Sheet3!AF41-Sheet1!AF41</f>
        <v>-46.838412376363394</v>
      </c>
      <c r="AG41" s="9">
        <f>Sheet3!AG41-Sheet1!AG41</f>
        <v>-49.035582082293104</v>
      </c>
      <c r="AH41" s="9">
        <f>Sheet3!AH41-Sheet1!AH41</f>
        <v>-51.255907700909887</v>
      </c>
      <c r="AI41" s="9">
        <f>Sheet3!AI41-Sheet1!AI41</f>
        <v>-53.497963904669604</v>
      </c>
      <c r="AJ41" s="9">
        <f>Sheet3!AJ41-Sheet1!AJ41</f>
        <v>-54.054264708978806</v>
      </c>
      <c r="AK41" s="9">
        <f>Sheet3!AK41-Sheet1!AK41</f>
        <v>-54.616106953916997</v>
      </c>
      <c r="AL41" s="9">
        <f>Sheet3!AL41-Sheet1!AL41</f>
        <v>-55.183178381871016</v>
      </c>
      <c r="AM41" s="9">
        <f>Sheet3!AM41-Sheet1!AM41</f>
        <v>-55.755192406941006</v>
      </c>
      <c r="AN41" s="9">
        <f>Sheet3!AN41-Sheet1!AN41</f>
        <v>-56.33188537576801</v>
      </c>
      <c r="AO41" s="9">
        <f>Sheet3!AO41-Sheet1!AO41</f>
        <v>-56.913014184223982</v>
      </c>
      <c r="AP41" s="9">
        <f>Sheet3!AP41-Sheet1!AP41</f>
        <v>-57.498354195887003</v>
      </c>
    </row>
  </sheetData>
  <conditionalFormatting sqref="A1:A27">
    <cfRule type="cellIs" dxfId="4" priority="1" operator="lessThan">
      <formula>0</formula>
    </cfRule>
  </conditionalFormatting>
  <pageMargins left="0.7" right="0.7" top="0.75" bottom="0.75" header="0.3" footer="0.3"/>
  <pageSetup scale="7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workbookViewId="0">
      <selection activeCell="K10" sqref="K10"/>
    </sheetView>
  </sheetViews>
  <sheetFormatPr defaultRowHeight="15" x14ac:dyDescent="0.25"/>
  <sheetData>
    <row r="1" spans="1:21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</row>
    <row r="2" spans="1:21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T2">
        <v>2</v>
      </c>
      <c r="U2">
        <v>2</v>
      </c>
    </row>
    <row r="3" spans="1:21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S3">
        <v>2</v>
      </c>
      <c r="T3">
        <v>2</v>
      </c>
      <c r="U3">
        <v>2</v>
      </c>
    </row>
    <row r="4" spans="1:21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Q4">
        <v>2</v>
      </c>
      <c r="R4">
        <v>2</v>
      </c>
      <c r="S4">
        <v>2</v>
      </c>
      <c r="T4">
        <v>2</v>
      </c>
      <c r="U4">
        <v>2</v>
      </c>
    </row>
    <row r="5" spans="1:21" x14ac:dyDescent="0.25">
      <c r="A5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</row>
    <row r="6" spans="1:21" x14ac:dyDescent="0.25">
      <c r="A6">
        <v>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</row>
    <row r="7" spans="1:21" x14ac:dyDescent="0.25">
      <c r="A7">
        <v>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</row>
    <row r="8" spans="1:21" x14ac:dyDescent="0.25">
      <c r="A8">
        <v>0</v>
      </c>
      <c r="B8">
        <v>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</row>
    <row r="9" spans="1:21" x14ac:dyDescent="0.25">
      <c r="A9">
        <v>0</v>
      </c>
      <c r="B9">
        <v>0</v>
      </c>
      <c r="C9">
        <v>1</v>
      </c>
      <c r="D9">
        <v>1</v>
      </c>
      <c r="E9">
        <v>1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</row>
    <row r="10" spans="1:21" x14ac:dyDescent="0.25">
      <c r="A10">
        <v>0</v>
      </c>
      <c r="B10">
        <v>0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</row>
    <row r="11" spans="1:21" x14ac:dyDescent="0.25">
      <c r="A11">
        <v>0</v>
      </c>
      <c r="B11">
        <v>0</v>
      </c>
      <c r="C11">
        <v>0</v>
      </c>
      <c r="D11">
        <v>1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</row>
    <row r="12" spans="1:21" x14ac:dyDescent="0.25">
      <c r="A12">
        <v>0</v>
      </c>
      <c r="B12">
        <v>0</v>
      </c>
      <c r="C12">
        <v>0</v>
      </c>
      <c r="D12">
        <v>1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</row>
    <row r="13" spans="1:21" x14ac:dyDescent="0.25">
      <c r="A13">
        <v>0</v>
      </c>
      <c r="B13">
        <v>0</v>
      </c>
      <c r="C13">
        <v>0</v>
      </c>
      <c r="D13">
        <v>1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</row>
    <row r="14" spans="1:21" x14ac:dyDescent="0.25">
      <c r="A14">
        <v>0</v>
      </c>
      <c r="B14">
        <v>0</v>
      </c>
      <c r="C14">
        <v>0</v>
      </c>
      <c r="D14">
        <v>0</v>
      </c>
      <c r="E14">
        <v>1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</row>
    <row r="15" spans="1:2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</row>
    <row r="16" spans="1:2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</v>
      </c>
      <c r="O16">
        <v>2</v>
      </c>
      <c r="P16">
        <v>2</v>
      </c>
      <c r="Q16">
        <v>2</v>
      </c>
      <c r="R16">
        <v>2</v>
      </c>
      <c r="S16">
        <v>2</v>
      </c>
      <c r="T16">
        <v>2</v>
      </c>
      <c r="U16">
        <v>2</v>
      </c>
    </row>
    <row r="17" spans="1:21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</row>
    <row r="18" spans="1:21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</row>
    <row r="19" spans="1:21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</row>
    <row r="20" spans="1:21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</row>
    <row r="21" spans="1:21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</v>
      </c>
      <c r="O21">
        <v>2</v>
      </c>
      <c r="P21">
        <v>2</v>
      </c>
      <c r="Q21">
        <v>2</v>
      </c>
      <c r="R21">
        <v>2</v>
      </c>
      <c r="S21">
        <v>2</v>
      </c>
      <c r="T21">
        <v>2</v>
      </c>
      <c r="U2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83"/>
  <sheetViews>
    <sheetView topLeftCell="A7" workbookViewId="0">
      <selection activeCell="C29" sqref="C29"/>
    </sheetView>
  </sheetViews>
  <sheetFormatPr defaultRowHeight="15" x14ac:dyDescent="0.25"/>
  <sheetData>
    <row r="1" spans="2:42" x14ac:dyDescent="0.25">
      <c r="B1" s="1">
        <v>-0.21877179682027101</v>
      </c>
      <c r="C1" s="2">
        <v>38.776603286040299</v>
      </c>
      <c r="D1" s="2">
        <v>108.457260312906</v>
      </c>
      <c r="E1" s="2">
        <v>206.90612458495099</v>
      </c>
      <c r="F1" s="2">
        <v>317.13329242263302</v>
      </c>
      <c r="G1" s="2">
        <v>433.81431237407298</v>
      </c>
      <c r="H1" s="2">
        <v>554.57753177753796</v>
      </c>
      <c r="I1" s="2">
        <v>678.15783887767304</v>
      </c>
      <c r="J1" s="2">
        <v>803.80007469808095</v>
      </c>
      <c r="K1" s="2">
        <v>931.017146215303</v>
      </c>
      <c r="L1" s="2">
        <v>1059.4764697323801</v>
      </c>
      <c r="M1" s="2">
        <v>1188.94082683481</v>
      </c>
      <c r="N1" s="2">
        <v>1319.23506421871</v>
      </c>
      <c r="O1" s="2">
        <v>1450.22616853421</v>
      </c>
      <c r="P1" s="2">
        <v>1581.8107464017</v>
      </c>
      <c r="Q1" s="2">
        <v>1713.9068343358699</v>
      </c>
      <c r="R1" s="2">
        <v>1846.4483573049699</v>
      </c>
      <c r="S1" s="2">
        <v>1979.38127020619</v>
      </c>
      <c r="T1" s="2">
        <v>2112.6608039050502</v>
      </c>
      <c r="U1" s="2">
        <v>2246.2494568608899</v>
      </c>
      <c r="V1" s="2">
        <v>2380.1155025049902</v>
      </c>
      <c r="W1" s="2">
        <v>2514.2318611709102</v>
      </c>
      <c r="X1" s="2">
        <v>2648.57523469028</v>
      </c>
      <c r="Y1" s="2">
        <v>2783.1254335160602</v>
      </c>
      <c r="Z1" s="2">
        <v>2917.86484715704</v>
      </c>
      <c r="AA1" s="2">
        <v>3052.7780227878702</v>
      </c>
      <c r="AB1" s="2">
        <v>3187.8513265554102</v>
      </c>
      <c r="AC1" s="2">
        <v>3323.07266883998</v>
      </c>
      <c r="AD1" s="2">
        <v>3458.4312795057599</v>
      </c>
      <c r="AE1" s="2">
        <v>3593.9175226074899</v>
      </c>
      <c r="AF1" s="2">
        <v>3729.5227425227799</v>
      </c>
      <c r="AG1" s="2">
        <v>3865.2391353233402</v>
      </c>
      <c r="AH1" s="2">
        <v>4001.0596405747501</v>
      </c>
      <c r="AI1" s="2">
        <v>4136.9778497909301</v>
      </c>
      <c r="AJ1" s="2">
        <v>4272.9879285588204</v>
      </c>
      <c r="AK1" s="2">
        <v>4409.0845499543602</v>
      </c>
      <c r="AL1" s="2">
        <v>4545.2628373405496</v>
      </c>
      <c r="AM1" s="2">
        <v>4681.5183150045996</v>
      </c>
      <c r="AN1" s="2">
        <v>4817.8468653792397</v>
      </c>
      <c r="AO1" s="2">
        <v>4954.2446918217802</v>
      </c>
      <c r="AP1" s="2">
        <v>5090.7082861062099</v>
      </c>
    </row>
    <row r="2" spans="2:42" x14ac:dyDescent="0.25">
      <c r="B2" s="1">
        <v>-0.21892564425810099</v>
      </c>
      <c r="C2" s="2">
        <v>19.763732434690102</v>
      </c>
      <c r="D2" s="2">
        <v>70.431672457643799</v>
      </c>
      <c r="E2" s="2">
        <v>149.867819725776</v>
      </c>
      <c r="F2" s="2">
        <v>241.082270559546</v>
      </c>
      <c r="G2" s="2">
        <v>338.750573507073</v>
      </c>
      <c r="H2" s="2">
        <v>440.501075906626</v>
      </c>
      <c r="I2" s="2">
        <v>545.06866600284798</v>
      </c>
      <c r="J2" s="2">
        <v>651.69818481934396</v>
      </c>
      <c r="K2" s="2">
        <v>759.90253933265399</v>
      </c>
      <c r="L2" s="2">
        <v>869.34914584581998</v>
      </c>
      <c r="M2" s="2">
        <v>979.80078594433496</v>
      </c>
      <c r="N2" s="2">
        <v>1091.0823063243199</v>
      </c>
      <c r="O2" s="2">
        <v>1203.06069363592</v>
      </c>
      <c r="P2" s="2">
        <v>1315.63255449949</v>
      </c>
      <c r="Q2" s="2">
        <v>1428.7159254297401</v>
      </c>
      <c r="R2" s="2">
        <v>1542.2447313949399</v>
      </c>
      <c r="S2" s="2">
        <v>1656.16492729224</v>
      </c>
      <c r="T2" s="2">
        <v>1770.43174398719</v>
      </c>
      <c r="U2" s="2">
        <v>1885.0076799391099</v>
      </c>
      <c r="V2" s="2">
        <v>1999.86100857931</v>
      </c>
      <c r="W2" s="2">
        <v>2114.9646502413102</v>
      </c>
      <c r="X2" s="2">
        <v>2230.2953067567701</v>
      </c>
      <c r="Y2" s="2">
        <v>2345.8327885786398</v>
      </c>
      <c r="Z2" s="2">
        <v>2461.5594852157001</v>
      </c>
      <c r="AA2" s="2">
        <v>2577.4599438426299</v>
      </c>
      <c r="AB2" s="2">
        <v>2693.5205306062498</v>
      </c>
      <c r="AC2" s="2">
        <v>2809.7291558869101</v>
      </c>
      <c r="AD2" s="2">
        <v>2926.07504954877</v>
      </c>
      <c r="AE2" s="2">
        <v>3042.5485756465901</v>
      </c>
      <c r="AF2" s="2">
        <v>3159.1410785579701</v>
      </c>
      <c r="AG2" s="2">
        <v>3275.8447543546199</v>
      </c>
      <c r="AH2" s="2">
        <v>3392.6525426021099</v>
      </c>
      <c r="AI2" s="2">
        <v>3509.5580348143899</v>
      </c>
      <c r="AJ2" s="2">
        <v>3626.5553965783702</v>
      </c>
      <c r="AK2" s="2">
        <v>3743.63930096999</v>
      </c>
      <c r="AL2" s="2">
        <v>3860.8048713522699</v>
      </c>
      <c r="AM2" s="2">
        <v>3978.0476320123998</v>
      </c>
      <c r="AN2" s="2">
        <v>4095.36346538314</v>
      </c>
      <c r="AO2" s="2">
        <v>4212.7485748217596</v>
      </c>
      <c r="AP2" s="2">
        <v>4330.1994521022798</v>
      </c>
    </row>
    <row r="3" spans="2:42" x14ac:dyDescent="0.25">
      <c r="B3" s="1">
        <v>-0.21908728929263199</v>
      </c>
      <c r="C3" s="2">
        <v>3.3991736108758701</v>
      </c>
      <c r="D3" s="2">
        <v>37.702716455049803</v>
      </c>
      <c r="E3" s="2">
        <v>100.774466544402</v>
      </c>
      <c r="F3" s="2">
        <v>175.62452019939201</v>
      </c>
      <c r="G3" s="2">
        <v>256.92842596814</v>
      </c>
      <c r="H3" s="2">
        <v>342.31453118891301</v>
      </c>
      <c r="I3" s="2">
        <v>430.51772410635601</v>
      </c>
      <c r="J3" s="2">
        <v>520.78284574407201</v>
      </c>
      <c r="K3" s="2">
        <v>612.62280307860203</v>
      </c>
      <c r="L3" s="2">
        <v>705.70501241298803</v>
      </c>
      <c r="M3" s="2">
        <v>799.79225533272404</v>
      </c>
      <c r="N3" s="2">
        <v>894.709378533929</v>
      </c>
      <c r="O3" s="2">
        <v>990.32336866674405</v>
      </c>
      <c r="P3" s="2">
        <v>1086.5308323515401</v>
      </c>
      <c r="Q3" s="2">
        <v>1183.2498061030101</v>
      </c>
      <c r="R3" s="2">
        <v>1280.41421488943</v>
      </c>
      <c r="S3" s="2">
        <v>1377.97001360795</v>
      </c>
      <c r="T3" s="2">
        <v>1475.8724331241201</v>
      </c>
      <c r="U3" s="2">
        <v>1574.08397189726</v>
      </c>
      <c r="V3" s="2">
        <v>1672.5729033586799</v>
      </c>
      <c r="W3" s="2">
        <v>1771.3121478419</v>
      </c>
      <c r="X3" s="2">
        <v>1870.27840717858</v>
      </c>
      <c r="Y3" s="2">
        <v>1969.4514918216701</v>
      </c>
      <c r="Z3" s="2">
        <v>2068.8137912799598</v>
      </c>
      <c r="AA3" s="2">
        <v>2168.3498527280999</v>
      </c>
      <c r="AB3" s="2">
        <v>2268.0460423129398</v>
      </c>
      <c r="AC3" s="2">
        <v>2367.89027041482</v>
      </c>
      <c r="AD3" s="2">
        <v>2467.8717668979102</v>
      </c>
      <c r="AE3" s="2">
        <v>2567.9808958169501</v>
      </c>
      <c r="AF3" s="2">
        <v>2668.2090015495501</v>
      </c>
      <c r="AG3" s="2">
        <v>2768.5482801674202</v>
      </c>
      <c r="AH3" s="2">
        <v>2868.9916712361301</v>
      </c>
      <c r="AI3" s="2">
        <v>2969.53276626962</v>
      </c>
      <c r="AJ3" s="2">
        <v>3070.1657308548201</v>
      </c>
      <c r="AK3" s="2">
        <v>3170.8852380676599</v>
      </c>
      <c r="AL3" s="2">
        <v>3271.6864112711601</v>
      </c>
      <c r="AM3" s="2">
        <v>3372.56477475252</v>
      </c>
      <c r="AN3" s="2">
        <v>3473.51621094447</v>
      </c>
      <c r="AO3" s="2">
        <v>3574.5369232043099</v>
      </c>
      <c r="AP3" s="2">
        <v>3675.62340330605</v>
      </c>
    </row>
    <row r="4" spans="2:42" x14ac:dyDescent="0.25">
      <c r="B4" s="1">
        <v>-0.21925755300834299</v>
      </c>
      <c r="C4" s="1">
        <v>-0.20741765878565699</v>
      </c>
      <c r="D4" s="2">
        <v>20.0111580042248</v>
      </c>
      <c r="E4" s="2">
        <v>68.997940912413398</v>
      </c>
      <c r="F4" s="2">
        <v>129.76302738624</v>
      </c>
      <c r="G4" s="2">
        <v>196.981965973824</v>
      </c>
      <c r="H4" s="2">
        <v>268.28310401343401</v>
      </c>
      <c r="I4" s="2">
        <v>342.401329749713</v>
      </c>
      <c r="J4" s="2">
        <v>418.581484206266</v>
      </c>
      <c r="K4" s="2">
        <v>496.33647435963297</v>
      </c>
      <c r="L4" s="2">
        <v>575.33371651285495</v>
      </c>
      <c r="M4" s="2">
        <v>655.33599225142802</v>
      </c>
      <c r="N4" s="2">
        <v>736.16814827147005</v>
      </c>
      <c r="O4" s="2">
        <v>817.69717122312102</v>
      </c>
      <c r="P4" s="2">
        <v>899.81966772675401</v>
      </c>
      <c r="Q4" s="2">
        <v>982.45367429706403</v>
      </c>
      <c r="R4" s="2">
        <v>1065.5331159023101</v>
      </c>
      <c r="S4" s="2">
        <v>1149.0039474396699</v>
      </c>
      <c r="T4" s="2">
        <v>1232.82139977468</v>
      </c>
      <c r="U4" s="2">
        <v>1316.9479713666601</v>
      </c>
      <c r="V4" s="2">
        <v>1401.3519356469101</v>
      </c>
      <c r="W4" s="2">
        <v>1486.00621294897</v>
      </c>
      <c r="X4" s="2">
        <v>1570.8875051044899</v>
      </c>
      <c r="Y4" s="2">
        <v>1655.97562256641</v>
      </c>
      <c r="Z4" s="2">
        <v>1741.25295484354</v>
      </c>
      <c r="AA4" s="2">
        <v>1826.7040491105199</v>
      </c>
      <c r="AB4" s="2">
        <v>1912.31527151419</v>
      </c>
      <c r="AC4" s="2">
        <v>1998.07453243491</v>
      </c>
      <c r="AD4" s="2">
        <v>2083.9710617368301</v>
      </c>
      <c r="AE4" s="2">
        <v>2169.9952234747102</v>
      </c>
      <c r="AF4" s="2">
        <v>2256.1383620261499</v>
      </c>
      <c r="AG4" s="2">
        <v>2342.3926734628499</v>
      </c>
      <c r="AH4" s="2">
        <v>2428.7510973504</v>
      </c>
      <c r="AI4" s="2">
        <v>2515.2072252027301</v>
      </c>
      <c r="AJ4" s="2">
        <v>2601.7552226067601</v>
      </c>
      <c r="AK4" s="2">
        <v>2688.3897626384401</v>
      </c>
      <c r="AL4" s="2">
        <v>2775.10596866078</v>
      </c>
      <c r="AM4" s="2">
        <v>2861.8993649609702</v>
      </c>
      <c r="AN4" s="2">
        <v>2948.76583397176</v>
      </c>
      <c r="AO4" s="2">
        <v>3035.7015790504402</v>
      </c>
      <c r="AP4" s="2">
        <v>3122.7030919710201</v>
      </c>
    </row>
    <row r="5" spans="2:42" x14ac:dyDescent="0.25">
      <c r="B5" s="1">
        <v>-0.21943739211961799</v>
      </c>
      <c r="C5" s="1">
        <v>-0.20758778659611099</v>
      </c>
      <c r="D5" s="2">
        <v>7.8879442759018801</v>
      </c>
      <c r="E5" s="2">
        <v>44.751683583578</v>
      </c>
      <c r="F5" s="2">
        <v>93.393726456892395</v>
      </c>
      <c r="G5" s="2">
        <v>148.48962144396401</v>
      </c>
      <c r="H5" s="2">
        <v>207.66771588306099</v>
      </c>
      <c r="I5" s="2">
        <v>269.662898018828</v>
      </c>
      <c r="J5" s="2">
        <v>333.72000887486797</v>
      </c>
      <c r="K5" s="2">
        <v>399.35195542772198</v>
      </c>
      <c r="L5" s="2">
        <v>466.226153980432</v>
      </c>
      <c r="M5" s="2">
        <v>534.10538611849199</v>
      </c>
      <c r="N5" s="2">
        <v>602.81449853802201</v>
      </c>
      <c r="O5" s="2">
        <v>672.22047788916097</v>
      </c>
      <c r="P5" s="2">
        <v>742.21993079228105</v>
      </c>
      <c r="Q5" s="2">
        <v>812.73089376207804</v>
      </c>
      <c r="R5" s="2">
        <v>883.68729176681404</v>
      </c>
      <c r="S5" s="2">
        <v>955.03507970366297</v>
      </c>
      <c r="T5" s="2">
        <v>1026.7294884381599</v>
      </c>
      <c r="U5" s="2">
        <v>1098.73301642963</v>
      </c>
      <c r="V5" s="2">
        <v>1171.0139371093601</v>
      </c>
      <c r="W5" s="2">
        <v>1243.5451708109099</v>
      </c>
      <c r="X5" s="2">
        <v>1316.30341936592</v>
      </c>
      <c r="Y5" s="2">
        <v>1389.2684932273201</v>
      </c>
      <c r="Z5" s="2">
        <v>1462.4227819039399</v>
      </c>
      <c r="AA5" s="2">
        <v>1535.7508325704</v>
      </c>
      <c r="AB5" s="2">
        <v>1609.2390113735701</v>
      </c>
      <c r="AC5" s="2">
        <v>1682.8752286937799</v>
      </c>
      <c r="AD5" s="2">
        <v>1756.6487143951799</v>
      </c>
      <c r="AE5" s="2">
        <v>1830.54983253255</v>
      </c>
      <c r="AF5" s="2">
        <v>1904.5699274834701</v>
      </c>
      <c r="AG5" s="2">
        <v>1978.70119531967</v>
      </c>
      <c r="AH5" s="2">
        <v>2052.9365756067</v>
      </c>
      <c r="AI5" s="2">
        <v>2127.2696598585198</v>
      </c>
      <c r="AJ5" s="2">
        <v>2201.69461366204</v>
      </c>
      <c r="AK5" s="2">
        <v>2276.2061100932101</v>
      </c>
      <c r="AL5" s="2">
        <v>2350.7992725150302</v>
      </c>
      <c r="AM5" s="2">
        <v>2425.46962521471</v>
      </c>
      <c r="AN5" s="2">
        <v>2500.21305062499</v>
      </c>
      <c r="AO5" s="2">
        <v>2575.0257521031599</v>
      </c>
      <c r="AP5" s="2">
        <v>2649.90422142322</v>
      </c>
    </row>
    <row r="6" spans="2:42" x14ac:dyDescent="0.25">
      <c r="B6" s="1">
        <v>-0.21962793031282399</v>
      </c>
      <c r="C6" s="1">
        <v>-0.20776803573873701</v>
      </c>
      <c r="D6" s="1">
        <v>-0.19553289013563299</v>
      </c>
      <c r="E6" s="2">
        <v>26.233806092030601</v>
      </c>
      <c r="F6" s="2">
        <v>64.441448639835102</v>
      </c>
      <c r="G6" s="2">
        <v>109.102943301397</v>
      </c>
      <c r="H6" s="2">
        <v>157.846637414984</v>
      </c>
      <c r="I6" s="2">
        <v>209.407419225241</v>
      </c>
      <c r="J6" s="2">
        <v>263.03012975577099</v>
      </c>
      <c r="K6" s="2">
        <v>318.227675983116</v>
      </c>
      <c r="L6" s="2">
        <v>374.66747421031602</v>
      </c>
      <c r="M6" s="2">
        <v>432.11230602286599</v>
      </c>
      <c r="N6" s="2">
        <v>490.387018116886</v>
      </c>
      <c r="O6" s="2">
        <v>549.35859714251399</v>
      </c>
      <c r="P6" s="2">
        <v>608.92364972012501</v>
      </c>
      <c r="Q6" s="2">
        <v>669.00021236441205</v>
      </c>
      <c r="R6" s="2">
        <v>729.52221004363798</v>
      </c>
      <c r="S6" s="2">
        <v>790.43559765497696</v>
      </c>
      <c r="T6" s="2">
        <v>851.69560606396499</v>
      </c>
      <c r="U6" s="2">
        <v>913.26473372991995</v>
      </c>
      <c r="V6" s="2">
        <v>975.11125408414796</v>
      </c>
      <c r="W6" s="2">
        <v>1037.20808746019</v>
      </c>
      <c r="X6" s="2">
        <v>1099.53193568968</v>
      </c>
      <c r="Y6" s="2">
        <v>1162.06260922558</v>
      </c>
      <c r="Z6" s="2">
        <v>1224.78249757668</v>
      </c>
      <c r="AA6" s="2">
        <v>1287.67614791764</v>
      </c>
      <c r="AB6" s="2">
        <v>1350.72992639529</v>
      </c>
      <c r="AC6" s="2">
        <v>1413.9317433899901</v>
      </c>
      <c r="AD6" s="2">
        <v>1477.27082876589</v>
      </c>
      <c r="AE6" s="2">
        <v>1540.73754657774</v>
      </c>
      <c r="AF6" s="2">
        <v>1604.32324120316</v>
      </c>
      <c r="AG6" s="2">
        <v>1668.02010871384</v>
      </c>
      <c r="AH6" s="2">
        <v>1731.82108867537</v>
      </c>
      <c r="AI6" s="2">
        <v>1795.71977260167</v>
      </c>
      <c r="AJ6" s="2">
        <v>1859.71032607969</v>
      </c>
      <c r="AK6" s="2">
        <v>1923.7874221853499</v>
      </c>
      <c r="AL6" s="2">
        <v>1987.94618428166</v>
      </c>
      <c r="AM6" s="2">
        <v>2052.1821366558302</v>
      </c>
      <c r="AN6" s="2">
        <v>2116.4911617406001</v>
      </c>
      <c r="AO6" s="2">
        <v>2180.8694628932499</v>
      </c>
      <c r="AP6" s="2">
        <v>2245.3135318878099</v>
      </c>
    </row>
    <row r="7" spans="2:42" x14ac:dyDescent="0.25">
      <c r="B7" s="1">
        <v>-0.219830499113048</v>
      </c>
      <c r="C7" s="1">
        <v>-0.20795966583635001</v>
      </c>
      <c r="D7" s="1">
        <v>-0.19571323542642799</v>
      </c>
      <c r="E7" s="2">
        <v>17.252654157361199</v>
      </c>
      <c r="F7" s="2">
        <v>46.479325115787198</v>
      </c>
      <c r="G7" s="2">
        <v>82.159848187970297</v>
      </c>
      <c r="H7" s="2">
        <v>121.922570712179</v>
      </c>
      <c r="I7" s="2">
        <v>164.502380933057</v>
      </c>
      <c r="J7" s="2">
        <v>209.144119874209</v>
      </c>
      <c r="K7" s="2">
        <v>255.360694512175</v>
      </c>
      <c r="L7" s="2">
        <v>302.81952114999598</v>
      </c>
      <c r="M7" s="2">
        <v>351.28338137316803</v>
      </c>
      <c r="N7" s="2">
        <v>400.57712187780902</v>
      </c>
      <c r="O7" s="2">
        <v>450.56772931405902</v>
      </c>
      <c r="P7" s="2">
        <v>501.15181030229098</v>
      </c>
      <c r="Q7" s="2">
        <v>552.24740135720003</v>
      </c>
      <c r="R7" s="2">
        <v>603.78842744704696</v>
      </c>
      <c r="S7" s="2">
        <v>655.72084346900795</v>
      </c>
      <c r="T7" s="2">
        <v>707.99988028861696</v>
      </c>
      <c r="U7" s="2">
        <v>760.58803636519394</v>
      </c>
      <c r="V7" s="2">
        <v>813.45358513004305</v>
      </c>
      <c r="W7" s="2">
        <v>866.56944691670299</v>
      </c>
      <c r="X7" s="2">
        <v>919.91232355681802</v>
      </c>
      <c r="Y7" s="2">
        <v>973.46202550333896</v>
      </c>
      <c r="Z7" s="2">
        <v>1027.2009422650599</v>
      </c>
      <c r="AA7" s="2">
        <v>1081.1136210166401</v>
      </c>
      <c r="AB7" s="2">
        <v>1135.18642790492</v>
      </c>
      <c r="AC7" s="2">
        <v>1189.40727331024</v>
      </c>
      <c r="AD7" s="2">
        <v>1243.7653870967499</v>
      </c>
      <c r="AE7" s="2">
        <v>1298.2511333192299</v>
      </c>
      <c r="AF7" s="2">
        <v>1352.8558563552699</v>
      </c>
      <c r="AG7" s="2">
        <v>1407.5717522765699</v>
      </c>
      <c r="AH7" s="2">
        <v>1462.39176064872</v>
      </c>
      <c r="AI7" s="2">
        <v>1517.30947298565</v>
      </c>
      <c r="AJ7" s="2">
        <v>1572.31905487428</v>
      </c>
      <c r="AK7" s="2">
        <v>1627.4151793905601</v>
      </c>
      <c r="AL7" s="2">
        <v>1682.5929698975001</v>
      </c>
      <c r="AM7" s="2">
        <v>1737.84795068229</v>
      </c>
      <c r="AN7" s="2">
        <v>1793.1760041776799</v>
      </c>
      <c r="AO7" s="2">
        <v>1848.5733337409499</v>
      </c>
      <c r="AP7" s="2">
        <v>1904.0364311461301</v>
      </c>
    </row>
    <row r="8" spans="2:42" x14ac:dyDescent="0.25">
      <c r="B8" s="1">
        <v>-0.22004669193943999</v>
      </c>
      <c r="C8" s="1">
        <v>-0.208164184263567</v>
      </c>
      <c r="D8" s="1">
        <v>-0.19590571007257601</v>
      </c>
      <c r="E8" s="2">
        <v>9.5224677996901193</v>
      </c>
      <c r="F8" s="2">
        <v>31.019144875091101</v>
      </c>
      <c r="G8" s="2">
        <v>58.969674064249297</v>
      </c>
      <c r="H8" s="2">
        <v>91.002402705432999</v>
      </c>
      <c r="I8" s="2">
        <v>125.852219043286</v>
      </c>
      <c r="J8" s="2">
        <v>162.76396410141299</v>
      </c>
      <c r="K8" s="2">
        <v>201.250544856354</v>
      </c>
      <c r="L8" s="2">
        <v>240.97937761115</v>
      </c>
      <c r="M8" s="2">
        <v>281.71324395129699</v>
      </c>
      <c r="N8" s="2">
        <v>323.27699057291301</v>
      </c>
      <c r="O8" s="2">
        <v>365.537604126139</v>
      </c>
      <c r="P8" s="2">
        <v>408.39169123134599</v>
      </c>
      <c r="Q8" s="2">
        <v>451.75728840323001</v>
      </c>
      <c r="R8" s="2">
        <v>495.56832061005201</v>
      </c>
      <c r="S8" s="2">
        <v>539.770742748987</v>
      </c>
      <c r="T8" s="2">
        <v>584.31978568557201</v>
      </c>
      <c r="U8" s="2">
        <v>629.17794787912305</v>
      </c>
      <c r="V8" s="2">
        <v>674.31350276094702</v>
      </c>
      <c r="W8" s="2">
        <v>719.69937066458294</v>
      </c>
      <c r="X8" s="2">
        <v>765.31225342167295</v>
      </c>
      <c r="Y8" s="2">
        <v>811.13196148516897</v>
      </c>
      <c r="Z8" s="2">
        <v>857.14088436386805</v>
      </c>
      <c r="AA8" s="2">
        <v>903.32356923242196</v>
      </c>
      <c r="AB8" s="2">
        <v>949.66638223767302</v>
      </c>
      <c r="AC8" s="2">
        <v>996.15723375996697</v>
      </c>
      <c r="AD8" s="2">
        <v>1042.78535366346</v>
      </c>
      <c r="AE8" s="2">
        <v>1089.5411060029101</v>
      </c>
      <c r="AF8" s="2">
        <v>1136.4158351559199</v>
      </c>
      <c r="AG8" s="2">
        <v>1183.4017371942</v>
      </c>
      <c r="AH8" s="2">
        <v>1230.49175168332</v>
      </c>
      <c r="AI8" s="2">
        <v>1277.6794701372301</v>
      </c>
      <c r="AJ8" s="2">
        <v>1324.9590581428399</v>
      </c>
      <c r="AK8" s="2">
        <v>1372.32518877609</v>
      </c>
      <c r="AL8" s="2">
        <v>1419.7729853999999</v>
      </c>
      <c r="AM8" s="2">
        <v>1467.29797230177</v>
      </c>
      <c r="AN8" s="2">
        <v>1514.8960319141299</v>
      </c>
      <c r="AO8" s="2">
        <v>1562.56336759439</v>
      </c>
      <c r="AP8" s="2">
        <v>1610.29647111654</v>
      </c>
    </row>
    <row r="9" spans="2:42" x14ac:dyDescent="0.25">
      <c r="B9" s="1">
        <v>-0.220278436752402</v>
      </c>
      <c r="C9" s="1">
        <v>-0.208383414871045</v>
      </c>
      <c r="D9" s="1">
        <v>-0.19611203052092599</v>
      </c>
      <c r="E9" s="2">
        <v>2.8689940864052499</v>
      </c>
      <c r="F9" s="2">
        <v>17.7124037689698</v>
      </c>
      <c r="G9" s="2">
        <v>39.0096655652914</v>
      </c>
      <c r="H9" s="2">
        <v>64.389126813638597</v>
      </c>
      <c r="I9" s="2">
        <v>92.585675758655398</v>
      </c>
      <c r="J9" s="2">
        <v>122.844153423946</v>
      </c>
      <c r="K9" s="2">
        <v>154.67746678604999</v>
      </c>
      <c r="L9" s="2">
        <v>187.75303214800999</v>
      </c>
      <c r="M9" s="2">
        <v>221.83363109531999</v>
      </c>
      <c r="N9" s="2">
        <v>256.74411032410001</v>
      </c>
      <c r="O9" s="2">
        <v>292.35145648448901</v>
      </c>
      <c r="P9" s="2">
        <v>328.552276196859</v>
      </c>
      <c r="Q9" s="2">
        <v>365.26460597590699</v>
      </c>
      <c r="R9" s="2">
        <v>402.422370789892</v>
      </c>
      <c r="S9" s="2">
        <v>439.97152553599102</v>
      </c>
      <c r="T9" s="2">
        <v>477.86730107973898</v>
      </c>
      <c r="U9" s="2">
        <v>516.07219588045405</v>
      </c>
      <c r="V9" s="2">
        <v>554.55448336944198</v>
      </c>
      <c r="W9" s="2">
        <v>593.28708388024097</v>
      </c>
      <c r="X9" s="2">
        <v>632.24669924449404</v>
      </c>
      <c r="Y9" s="2">
        <v>671.41313991515403</v>
      </c>
      <c r="Z9" s="2">
        <v>710.76879540101697</v>
      </c>
      <c r="AA9" s="2">
        <v>750.29821287673406</v>
      </c>
      <c r="AB9" s="2">
        <v>789.98775848914795</v>
      </c>
      <c r="AC9" s="2">
        <v>829.82534261860599</v>
      </c>
      <c r="AD9" s="2">
        <v>869.80019512926106</v>
      </c>
      <c r="AE9" s="2">
        <v>909.90268007587702</v>
      </c>
      <c r="AF9" s="2">
        <v>950.12414183605097</v>
      </c>
      <c r="AG9" s="2">
        <v>990.45677648149501</v>
      </c>
      <c r="AH9" s="2">
        <v>1030.8935235777799</v>
      </c>
      <c r="AI9" s="2">
        <v>1071.4279746388499</v>
      </c>
      <c r="AJ9" s="2">
        <v>1112.05429525162</v>
      </c>
      <c r="AK9" s="2">
        <v>1152.7671584920399</v>
      </c>
      <c r="AL9" s="2">
        <v>1193.56168772311</v>
      </c>
      <c r="AM9" s="2">
        <v>1234.4334072320401</v>
      </c>
      <c r="AN9" s="2">
        <v>1275.37819945157</v>
      </c>
      <c r="AO9" s="2">
        <v>1316.3922677389901</v>
      </c>
      <c r="AP9" s="2">
        <v>1357.4721038683001</v>
      </c>
    </row>
    <row r="10" spans="2:42" x14ac:dyDescent="0.25">
      <c r="B10" s="1">
        <v>-0.220528095436302</v>
      </c>
      <c r="C10" s="1">
        <v>-0.20861959200154601</v>
      </c>
      <c r="D10" s="1">
        <v>-0.19633429953717099</v>
      </c>
      <c r="E10" s="1">
        <v>-0.18365211914637</v>
      </c>
      <c r="F10" s="2">
        <v>8.93323724911507</v>
      </c>
      <c r="G10" s="2">
        <v>24.5039787311336</v>
      </c>
      <c r="H10" s="2">
        <v>44.156919665177703</v>
      </c>
      <c r="I10" s="2">
        <v>66.626948295891395</v>
      </c>
      <c r="J10" s="2">
        <v>91.158905646878594</v>
      </c>
      <c r="K10" s="2">
        <v>117.26569869468</v>
      </c>
      <c r="L10" s="2">
        <v>144.614743742337</v>
      </c>
      <c r="M10" s="2">
        <v>172.96882237534399</v>
      </c>
      <c r="N10" s="2">
        <v>202.15278128982001</v>
      </c>
      <c r="O10" s="2">
        <v>232.03360713590601</v>
      </c>
      <c r="P10" s="2">
        <v>262.50790653397303</v>
      </c>
      <c r="Q10" s="2">
        <v>293.49371599871802</v>
      </c>
      <c r="R10" s="2">
        <v>324.92496049840003</v>
      </c>
      <c r="S10" s="2">
        <v>356.74759493019599</v>
      </c>
      <c r="T10" s="2">
        <v>388.916850159641</v>
      </c>
      <c r="U10" s="2">
        <v>421.39522464605301</v>
      </c>
      <c r="V10" s="2">
        <v>454.15099182073698</v>
      </c>
      <c r="W10" s="2">
        <v>487.15707201723399</v>
      </c>
      <c r="X10" s="2">
        <v>520.39016706718405</v>
      </c>
      <c r="Y10" s="2">
        <v>553.83008742354002</v>
      </c>
      <c r="Z10" s="2">
        <v>587.45922259509996</v>
      </c>
      <c r="AA10" s="2">
        <v>621.26211975651404</v>
      </c>
      <c r="AB10" s="2">
        <v>655.22514505462505</v>
      </c>
      <c r="AC10" s="2">
        <v>689.33620886977997</v>
      </c>
      <c r="AD10" s="2">
        <v>723.58454106613203</v>
      </c>
      <c r="AE10" s="2">
        <v>757.96050569844499</v>
      </c>
      <c r="AF10" s="2">
        <v>792.45544714431605</v>
      </c>
      <c r="AG10" s="2">
        <v>827.06156147545698</v>
      </c>
      <c r="AH10" s="2">
        <v>861.77178825743795</v>
      </c>
      <c r="AI10" s="2">
        <v>896.57971900420205</v>
      </c>
      <c r="AJ10" s="2">
        <v>931.47951930267402</v>
      </c>
      <c r="AK10" s="2">
        <v>966.46586222878796</v>
      </c>
      <c r="AL10" s="2">
        <v>1001.5338711455601</v>
      </c>
      <c r="AM10" s="2">
        <v>1036.67907034019</v>
      </c>
      <c r="AN10" s="2">
        <v>1071.8973422454101</v>
      </c>
      <c r="AO10" s="2">
        <v>1107.18489021852</v>
      </c>
      <c r="AP10" s="2">
        <v>1142.5382060335301</v>
      </c>
    </row>
    <row r="11" spans="2:42" x14ac:dyDescent="0.25">
      <c r="B11" s="1">
        <v>-0.22079860249292299</v>
      </c>
      <c r="C11" s="1">
        <v>-0.20887549169393699</v>
      </c>
      <c r="D11" s="1">
        <v>-0.19657512968344501</v>
      </c>
      <c r="E11" s="1">
        <v>-0.18387739291066801</v>
      </c>
      <c r="F11" s="2">
        <v>4.0041502636699304</v>
      </c>
      <c r="G11" s="2">
        <v>14.6460300340076</v>
      </c>
      <c r="H11" s="2">
        <v>29.370109256370799</v>
      </c>
      <c r="I11" s="2">
        <v>46.9112761754037</v>
      </c>
      <c r="J11" s="2">
        <v>66.514371814710103</v>
      </c>
      <c r="K11" s="2">
        <v>87.692303150830497</v>
      </c>
      <c r="L11" s="2">
        <v>110.112486486807</v>
      </c>
      <c r="M11" s="2">
        <v>133.53770340813301</v>
      </c>
      <c r="N11" s="2">
        <v>157.792800610928</v>
      </c>
      <c r="O11" s="2">
        <v>182.74476474533299</v>
      </c>
      <c r="P11" s="2">
        <v>208.29020243171999</v>
      </c>
      <c r="Q11" s="2">
        <v>234.347150184784</v>
      </c>
      <c r="R11" s="2">
        <v>260.84953297278503</v>
      </c>
      <c r="S11" s="2">
        <v>287.74330569289998</v>
      </c>
      <c r="T11" s="2">
        <v>314.98369921066399</v>
      </c>
      <c r="U11" s="2">
        <v>342.53321198539498</v>
      </c>
      <c r="V11" s="2">
        <v>370.36011744839902</v>
      </c>
      <c r="W11" s="2">
        <v>398.437335933214</v>
      </c>
      <c r="X11" s="2">
        <v>426.74156927148402</v>
      </c>
      <c r="Y11" s="2">
        <v>455.25262791615899</v>
      </c>
      <c r="Z11" s="2">
        <v>483.95290137603803</v>
      </c>
      <c r="AA11" s="2">
        <v>512.82693682577099</v>
      </c>
      <c r="AB11" s="2">
        <v>541.86110041220195</v>
      </c>
      <c r="AC11" s="2">
        <v>571.04330251567603</v>
      </c>
      <c r="AD11" s="2">
        <v>600.36277300034703</v>
      </c>
      <c r="AE11" s="2">
        <v>629.80987592097904</v>
      </c>
      <c r="AF11" s="2">
        <v>659.37595565516904</v>
      </c>
      <c r="AG11" s="2">
        <v>689.05320827462901</v>
      </c>
      <c r="AH11" s="2">
        <v>718.83457334493005</v>
      </c>
      <c r="AI11" s="2">
        <v>748.71364238001297</v>
      </c>
      <c r="AJ11" s="2">
        <v>778.68458096680297</v>
      </c>
      <c r="AK11" s="2">
        <v>808.74206218123697</v>
      </c>
      <c r="AL11" s="2">
        <v>838.88120938632596</v>
      </c>
      <c r="AM11" s="2">
        <v>869.09754686927295</v>
      </c>
      <c r="AN11" s="2">
        <v>899.38695706281601</v>
      </c>
      <c r="AO11" s="2">
        <v>929.74564332424802</v>
      </c>
      <c r="AP11" s="2">
        <v>960.17009742757796</v>
      </c>
    </row>
    <row r="12" spans="2:42" x14ac:dyDescent="0.25">
      <c r="B12" s="1">
        <v>-0.22109362719766101</v>
      </c>
      <c r="C12" s="1">
        <v>-0.20915458508297199</v>
      </c>
      <c r="D12" s="1">
        <v>-0.19683778768462301</v>
      </c>
      <c r="E12" s="1">
        <v>-0.18412308456332799</v>
      </c>
      <c r="F12" s="1">
        <v>-0.17098866868086299</v>
      </c>
      <c r="G12" s="2">
        <v>6.2285805117170998</v>
      </c>
      <c r="H12" s="2">
        <v>16.710349144140601</v>
      </c>
      <c r="I12" s="2">
        <v>30.009205473233699</v>
      </c>
      <c r="J12" s="2">
        <v>45.369990522600403</v>
      </c>
      <c r="K12" s="2">
        <v>62.305611268781</v>
      </c>
      <c r="L12" s="2">
        <v>80.483484014817293</v>
      </c>
      <c r="M12" s="2">
        <v>99.666390346203698</v>
      </c>
      <c r="N12" s="2">
        <v>119.67917695906</v>
      </c>
      <c r="O12" s="2">
        <v>140.38883050352501</v>
      </c>
      <c r="P12" s="2">
        <v>161.691957599972</v>
      </c>
      <c r="Q12" s="2">
        <v>183.50659476309599</v>
      </c>
      <c r="R12" s="2">
        <v>205.766666961157</v>
      </c>
      <c r="S12" s="2">
        <v>228.41812909133299</v>
      </c>
      <c r="T12" s="2">
        <v>251.416212019157</v>
      </c>
      <c r="U12" s="2">
        <v>274.72341420394798</v>
      </c>
      <c r="V12" s="2">
        <v>298.308009077012</v>
      </c>
      <c r="W12" s="2">
        <v>322.14291697188798</v>
      </c>
      <c r="X12" s="2">
        <v>346.20483972021799</v>
      </c>
      <c r="Y12" s="2">
        <v>370.47358777495299</v>
      </c>
      <c r="Z12" s="2">
        <v>394.93155064489201</v>
      </c>
      <c r="AA12" s="2">
        <v>419.56327550468598</v>
      </c>
      <c r="AB12" s="2">
        <v>444.35512850117698</v>
      </c>
      <c r="AC12" s="2">
        <v>469.29502001471099</v>
      </c>
      <c r="AD12" s="2">
        <v>494.37217990944202</v>
      </c>
      <c r="AE12" s="2">
        <v>519.57697224013395</v>
      </c>
      <c r="AF12" s="2">
        <v>544.90074138438501</v>
      </c>
      <c r="AG12" s="2">
        <v>570.33568341390503</v>
      </c>
      <c r="AH12" s="2">
        <v>595.87473789426599</v>
      </c>
      <c r="AI12" s="2">
        <v>621.51149633940895</v>
      </c>
      <c r="AJ12" s="2">
        <v>647.24012433626001</v>
      </c>
      <c r="AK12" s="2">
        <v>673.05529496075405</v>
      </c>
      <c r="AL12" s="2">
        <v>698.95213157590297</v>
      </c>
      <c r="AM12" s="2">
        <v>724.92615846891101</v>
      </c>
      <c r="AN12" s="2">
        <v>750.973258072514</v>
      </c>
      <c r="AO12" s="2">
        <v>777.08963374400696</v>
      </c>
      <c r="AP12" s="2">
        <v>803.27177725739705</v>
      </c>
    </row>
    <row r="13" spans="2:42" x14ac:dyDescent="0.25">
      <c r="B13" s="1">
        <v>-0.22141804192289499</v>
      </c>
      <c r="C13" s="1">
        <v>-0.20946148143322499</v>
      </c>
      <c r="D13" s="1">
        <v>-0.197126611372654</v>
      </c>
      <c r="E13" s="1">
        <v>-0.18439325173478799</v>
      </c>
      <c r="F13" s="1">
        <v>-0.171239563483537</v>
      </c>
      <c r="G13" s="2">
        <v>2.5769390536807899</v>
      </c>
      <c r="H13" s="2">
        <v>9.4073171228706407</v>
      </c>
      <c r="I13" s="2">
        <v>19.054782888730099</v>
      </c>
      <c r="J13" s="2">
        <v>30.764177374863198</v>
      </c>
      <c r="K13" s="2">
        <v>44.048407557810101</v>
      </c>
      <c r="L13" s="2">
        <v>58.574889740612797</v>
      </c>
      <c r="M13" s="2">
        <v>74.106405508765604</v>
      </c>
      <c r="N13" s="2">
        <v>90.467801558388004</v>
      </c>
      <c r="O13" s="2">
        <v>107.52606453961999</v>
      </c>
      <c r="P13" s="2">
        <v>125.17780107283301</v>
      </c>
      <c r="Q13" s="2">
        <v>143.34104767272299</v>
      </c>
      <c r="R13" s="2">
        <v>161.949729307551</v>
      </c>
      <c r="S13" s="2">
        <v>180.94980087449301</v>
      </c>
      <c r="T13" s="2">
        <v>200.29649323908299</v>
      </c>
      <c r="U13" s="2">
        <v>219.95230486064099</v>
      </c>
      <c r="V13" s="2">
        <v>239.88550917047101</v>
      </c>
      <c r="W13" s="2">
        <v>260.06902650211299</v>
      </c>
      <c r="X13" s="2">
        <v>280.47955868720999</v>
      </c>
      <c r="Y13" s="2">
        <v>301.09691617871101</v>
      </c>
      <c r="Z13" s="2">
        <v>321.90348848541697</v>
      </c>
      <c r="AA13" s="2">
        <v>342.88382278197702</v>
      </c>
      <c r="AB13" s="2">
        <v>364.02428521523399</v>
      </c>
      <c r="AC13" s="2">
        <v>385.31278616553499</v>
      </c>
      <c r="AD13" s="2">
        <v>406.738555497032</v>
      </c>
      <c r="AE13" s="2">
        <v>428.29195726449097</v>
      </c>
      <c r="AF13" s="2">
        <v>449.964335845508</v>
      </c>
      <c r="AG13" s="2">
        <v>471.74788731179399</v>
      </c>
      <c r="AH13" s="2">
        <v>493.63555122892097</v>
      </c>
      <c r="AI13" s="2">
        <v>515.62091911083098</v>
      </c>
      <c r="AJ13" s="2">
        <v>537.69815654444903</v>
      </c>
      <c r="AK13" s="2">
        <v>559.86193660570905</v>
      </c>
      <c r="AL13" s="2">
        <v>582.10738265762404</v>
      </c>
      <c r="AM13" s="2">
        <v>604.43001898739794</v>
      </c>
      <c r="AN13" s="2">
        <v>626.82572802776701</v>
      </c>
      <c r="AO13" s="2">
        <v>649.29071313602697</v>
      </c>
      <c r="AP13" s="2">
        <v>671.82146608618302</v>
      </c>
    </row>
    <row r="14" spans="2:42" x14ac:dyDescent="0.25">
      <c r="B14" s="1">
        <v>-0.221778003798663</v>
      </c>
      <c r="C14" s="1">
        <v>-0.209802005390094</v>
      </c>
      <c r="D14" s="1">
        <v>-0.197447082388373</v>
      </c>
      <c r="E14" s="1">
        <v>-0.18469302198023399</v>
      </c>
      <c r="F14" s="1">
        <v>-0.17151794962561401</v>
      </c>
      <c r="G14" s="1">
        <v>-0.15789814175514</v>
      </c>
      <c r="H14" s="2">
        <v>3.5296989446163298</v>
      </c>
      <c r="I14" s="2">
        <v>10.034383727657399</v>
      </c>
      <c r="J14" s="2">
        <v>18.600997230972101</v>
      </c>
      <c r="K14" s="2">
        <v>28.742446431100699</v>
      </c>
      <c r="L14" s="2">
        <v>40.126147631084997</v>
      </c>
      <c r="M14" s="2">
        <v>52.514882416419397</v>
      </c>
      <c r="N14" s="2">
        <v>65.733497483223402</v>
      </c>
      <c r="O14" s="2">
        <v>79.648979481636601</v>
      </c>
      <c r="P14" s="2">
        <v>94.157935032031403</v>
      </c>
      <c r="Q14" s="2">
        <v>109.178400649103</v>
      </c>
      <c r="R14" s="2">
        <v>124.644301301113</v>
      </c>
      <c r="S14" s="2">
        <v>140.501591885236</v>
      </c>
      <c r="T14" s="2">
        <v>156.705503267008</v>
      </c>
      <c r="U14" s="2">
        <v>173.21853390574799</v>
      </c>
      <c r="V14" s="2">
        <v>190.00895723276</v>
      </c>
      <c r="W14" s="2">
        <v>207.049693581583</v>
      </c>
      <c r="X14" s="2">
        <v>224.31744478386099</v>
      </c>
      <c r="Y14" s="2">
        <v>241.792021292545</v>
      </c>
      <c r="Z14" s="2">
        <v>259.45581261643201</v>
      </c>
      <c r="AA14" s="2">
        <v>277.29336593017302</v>
      </c>
      <c r="AB14" s="2">
        <v>295.29104738061199</v>
      </c>
      <c r="AC14" s="2">
        <v>313.43676734809401</v>
      </c>
      <c r="AD14" s="2">
        <v>331.71975569677397</v>
      </c>
      <c r="AE14" s="2">
        <v>350.13037648141398</v>
      </c>
      <c r="AF14" s="2">
        <v>368.65997407961299</v>
      </c>
      <c r="AG14" s="2">
        <v>387.30074456308</v>
      </c>
      <c r="AH14" s="2">
        <v>406.04562749738898</v>
      </c>
      <c r="AI14" s="2">
        <v>424.88821439648098</v>
      </c>
      <c r="AJ14" s="2">
        <v>443.82267084727999</v>
      </c>
      <c r="AK14" s="2">
        <v>462.84366992572097</v>
      </c>
      <c r="AL14" s="2">
        <v>481.94633499481898</v>
      </c>
      <c r="AM14" s="2">
        <v>501.12619034177402</v>
      </c>
      <c r="AN14" s="2">
        <v>520.37911839932497</v>
      </c>
      <c r="AO14" s="2">
        <v>539.70132252476606</v>
      </c>
      <c r="AP14" s="2">
        <v>559.08929449210405</v>
      </c>
    </row>
    <row r="15" spans="2:42" x14ac:dyDescent="0.25">
      <c r="B15" s="1">
        <v>-0.22218198896073599</v>
      </c>
      <c r="C15" s="1">
        <v>-0.210184175378547</v>
      </c>
      <c r="D15" s="1">
        <v>-0.197806746963819</v>
      </c>
      <c r="E15" s="1">
        <v>-0.18502945408414201</v>
      </c>
      <c r="F15" s="1">
        <v>-0.17183038235334699</v>
      </c>
      <c r="G15" s="1">
        <v>-0.158185764994559</v>
      </c>
      <c r="H15" s="1">
        <v>-1.79290185707602</v>
      </c>
      <c r="I15" s="2">
        <v>2.0067662658963199</v>
      </c>
      <c r="J15" s="2">
        <v>7.8683631091422397</v>
      </c>
      <c r="K15" s="2">
        <v>15.3047956492021</v>
      </c>
      <c r="L15" s="2">
        <v>23.9834801891176</v>
      </c>
      <c r="M15" s="2">
        <v>33.667198314383299</v>
      </c>
      <c r="N15" s="2">
        <v>44.180796721118497</v>
      </c>
      <c r="O15" s="2">
        <v>55.391262059463003</v>
      </c>
      <c r="P15" s="2">
        <v>67.195200949788997</v>
      </c>
      <c r="Q15" s="2">
        <v>79.510649906791997</v>
      </c>
      <c r="R15" s="2">
        <v>92.271533898733097</v>
      </c>
      <c r="S15" s="2">
        <v>105.42380782278801</v>
      </c>
      <c r="T15" s="2">
        <v>118.922702544491</v>
      </c>
      <c r="U15" s="2">
        <v>132.73071652316199</v>
      </c>
      <c r="V15" s="2">
        <v>146.816123190105</v>
      </c>
      <c r="W15" s="2">
        <v>161.15184287886001</v>
      </c>
      <c r="X15" s="2">
        <v>175.71457742106901</v>
      </c>
      <c r="Y15" s="2">
        <v>190.484137269683</v>
      </c>
      <c r="Z15" s="2">
        <v>205.44291193350199</v>
      </c>
      <c r="AA15" s="2">
        <v>220.575448587175</v>
      </c>
      <c r="AB15" s="2">
        <v>235.868113377545</v>
      </c>
      <c r="AC15" s="2">
        <v>251.308816684958</v>
      </c>
      <c r="AD15" s="2">
        <v>266.886788373569</v>
      </c>
      <c r="AE15" s="2">
        <v>282.59239249813999</v>
      </c>
      <c r="AF15" s="2">
        <v>298.41697343626998</v>
      </c>
      <c r="AG15" s="2">
        <v>314.352727259669</v>
      </c>
      <c r="AH15" s="2">
        <v>330.39259353390901</v>
      </c>
      <c r="AI15" s="2">
        <v>346.53016377293199</v>
      </c>
      <c r="AJ15" s="2">
        <v>362.75960356366198</v>
      </c>
      <c r="AK15" s="2">
        <v>379.07558598203502</v>
      </c>
      <c r="AL15" s="2">
        <v>395.47323439106401</v>
      </c>
      <c r="AM15" s="2">
        <v>411.94807307795003</v>
      </c>
      <c r="AN15" s="2">
        <v>428.49598447543201</v>
      </c>
      <c r="AO15" s="2">
        <v>445.11317194080499</v>
      </c>
      <c r="AP15" s="2">
        <v>461.79612724807401</v>
      </c>
    </row>
    <row r="16" spans="2:42" x14ac:dyDescent="0.25">
      <c r="B16" s="1">
        <v>-0.222641724030789</v>
      </c>
      <c r="C16" s="1">
        <v>-0.21061908478341601</v>
      </c>
      <c r="D16" s="1">
        <v>-0.19821604521115899</v>
      </c>
      <c r="E16" s="1">
        <v>-0.185412313781424</v>
      </c>
      <c r="F16" s="1">
        <v>-0.17218593076317901</v>
      </c>
      <c r="G16" s="1">
        <v>-0.158513080201995</v>
      </c>
      <c r="H16" s="1">
        <v>-1.98952051700676</v>
      </c>
      <c r="I16" s="1">
        <v>-1.5789668973080699</v>
      </c>
      <c r="J16" s="2">
        <v>1.954400530254</v>
      </c>
      <c r="K16" s="2">
        <v>7.06260365462997</v>
      </c>
      <c r="L16" s="2">
        <v>13.4130587788617</v>
      </c>
      <c r="M16" s="2">
        <v>20.768547488443499</v>
      </c>
      <c r="N16" s="2">
        <v>28.9539164794949</v>
      </c>
      <c r="O16" s="2">
        <v>37.836152402155498</v>
      </c>
      <c r="P16" s="2">
        <v>47.3118618767977</v>
      </c>
      <c r="Q16" s="2">
        <v>57.299081418116899</v>
      </c>
      <c r="R16" s="2">
        <v>67.731735994374105</v>
      </c>
      <c r="S16" s="2">
        <v>78.555780502744895</v>
      </c>
      <c r="T16" s="2">
        <v>89.726445808764396</v>
      </c>
      <c r="U16" s="2">
        <v>101.206230371751</v>
      </c>
      <c r="V16" s="2">
        <v>112.96340762301</v>
      </c>
      <c r="W16" s="2">
        <v>124.97089789608199</v>
      </c>
      <c r="X16" s="2">
        <v>137.20540302260699</v>
      </c>
      <c r="Y16" s="2">
        <v>149.646733455538</v>
      </c>
      <c r="Z16" s="2">
        <v>162.27727870367201</v>
      </c>
      <c r="AA16" s="2">
        <v>175.08158594166099</v>
      </c>
      <c r="AB16" s="2">
        <v>188.04602131634701</v>
      </c>
      <c r="AC16" s="2">
        <v>201.158495208077</v>
      </c>
      <c r="AD16" s="2">
        <v>214.40823748100399</v>
      </c>
      <c r="AE16" s="2">
        <v>227.785612189891</v>
      </c>
      <c r="AF16" s="2">
        <v>241.28196371233699</v>
      </c>
      <c r="AG16" s="2">
        <v>254.88948812005199</v>
      </c>
      <c r="AH16" s="2">
        <v>268.60112497860899</v>
      </c>
      <c r="AI16" s="2">
        <v>282.41046580194802</v>
      </c>
      <c r="AJ16" s="2">
        <v>296.31167617699401</v>
      </c>
      <c r="AK16" s="2">
        <v>310.29942917968299</v>
      </c>
      <c r="AL16" s="2">
        <v>324.36884817302803</v>
      </c>
      <c r="AM16" s="2">
        <v>338.515457444231</v>
      </c>
      <c r="AN16" s="2">
        <v>352.73513942602898</v>
      </c>
      <c r="AO16" s="2">
        <v>367.02409747571699</v>
      </c>
      <c r="AP16" s="2">
        <v>381.378823367302</v>
      </c>
    </row>
    <row r="17" spans="2:42" x14ac:dyDescent="0.25">
      <c r="B17" s="1">
        <v>-0.22317409649723899</v>
      </c>
      <c r="C17" s="1">
        <v>-0.211122709169797</v>
      </c>
      <c r="D17" s="1">
        <v>-0.198690011918606</v>
      </c>
      <c r="E17" s="1">
        <v>-0.18585566469072801</v>
      </c>
      <c r="F17" s="1">
        <v>-0.17259765524585399</v>
      </c>
      <c r="G17" s="1">
        <v>-0.15889211068175901</v>
      </c>
      <c r="H17" s="1">
        <v>-2.0052313993128501</v>
      </c>
      <c r="I17" s="1">
        <v>-1.7865808788555699</v>
      </c>
      <c r="J17" s="1">
        <v>-1.2221163684681799</v>
      </c>
      <c r="K17" s="2">
        <v>1.8821611268812599</v>
      </c>
      <c r="L17" s="2">
        <v>6.22869062208642</v>
      </c>
      <c r="M17" s="2">
        <v>11.5802537026417</v>
      </c>
      <c r="N17" s="2">
        <v>17.7616970646665</v>
      </c>
      <c r="O17" s="2">
        <v>24.6400073583007</v>
      </c>
      <c r="P17" s="2">
        <v>32.111791203916297</v>
      </c>
      <c r="Q17" s="2">
        <v>40.095085116208899</v>
      </c>
      <c r="R17" s="2">
        <v>48.523814063439602</v>
      </c>
      <c r="S17" s="2">
        <v>57.343932942783901</v>
      </c>
      <c r="T17" s="2">
        <v>66.510672619776798</v>
      </c>
      <c r="U17" s="2">
        <v>75.986531553736995</v>
      </c>
      <c r="V17" s="2">
        <v>85.739783175969805</v>
      </c>
      <c r="W17" s="2">
        <v>95.743347820014407</v>
      </c>
      <c r="X17" s="2">
        <v>105.973927317513</v>
      </c>
      <c r="Y17" s="2">
        <v>116.411332121417</v>
      </c>
      <c r="Z17" s="2">
        <v>127.037951740525</v>
      </c>
      <c r="AA17" s="2">
        <v>137.83833334948801</v>
      </c>
      <c r="AB17" s="2">
        <v>148.79884309514699</v>
      </c>
      <c r="AC17" s="2">
        <v>159.90739135785</v>
      </c>
      <c r="AD17" s="2">
        <v>171.15320800175101</v>
      </c>
      <c r="AE17" s="2">
        <v>182.526657081612</v>
      </c>
      <c r="AF17" s="2">
        <v>194.01908297503101</v>
      </c>
      <c r="AG17" s="2">
        <v>205.62268175372</v>
      </c>
      <c r="AH17" s="2">
        <v>217.33039298324999</v>
      </c>
      <c r="AI17" s="2">
        <v>229.13580817756201</v>
      </c>
      <c r="AJ17" s="2">
        <v>241.03309292358199</v>
      </c>
      <c r="AK17" s="2">
        <v>253.01692029724401</v>
      </c>
      <c r="AL17" s="2">
        <v>265.08241366156199</v>
      </c>
      <c r="AM17" s="2">
        <v>277.22509730373901</v>
      </c>
      <c r="AN17" s="2">
        <v>289.44085365651102</v>
      </c>
      <c r="AO17" s="2">
        <v>301.72588607717199</v>
      </c>
      <c r="AP17" s="2">
        <v>314.076686339731</v>
      </c>
    </row>
    <row r="18" spans="2:42" x14ac:dyDescent="0.25">
      <c r="B18" s="1">
        <v>-0.22380452186449901</v>
      </c>
      <c r="C18" s="1">
        <v>-0.21171909160644301</v>
      </c>
      <c r="D18" s="1">
        <v>-0.199251274294933</v>
      </c>
      <c r="E18" s="1">
        <v>-0.18638067242015999</v>
      </c>
      <c r="F18" s="1">
        <v>-0.173085211561324</v>
      </c>
      <c r="G18" s="1">
        <v>-0.15934095137968801</v>
      </c>
      <c r="H18" s="1">
        <v>-2.0118724399896402</v>
      </c>
      <c r="I18" s="1">
        <v>-1.8098020579270899</v>
      </c>
      <c r="J18" s="1">
        <v>-1.5092064527861899</v>
      </c>
      <c r="K18" s="1">
        <v>-0.513748198181877</v>
      </c>
      <c r="L18" s="1">
        <v>-3.8443926598117502</v>
      </c>
      <c r="M18" s="1">
        <v>-1.5639091111266801</v>
      </c>
      <c r="N18" s="1">
        <v>0.94812962000013501</v>
      </c>
      <c r="O18" s="2">
        <v>6.1016451405685403</v>
      </c>
      <c r="P18" s="2">
        <v>11.8486342131184</v>
      </c>
      <c r="Q18" s="2">
        <v>18.107133352345301</v>
      </c>
      <c r="R18" s="2">
        <v>24.8110675265102</v>
      </c>
      <c r="S18" s="2">
        <v>31.9063916327888</v>
      </c>
      <c r="T18" s="2">
        <v>39.348336536715998</v>
      </c>
      <c r="U18" s="2">
        <v>47.099400697610399</v>
      </c>
      <c r="V18" s="2">
        <v>55.127857546777399</v>
      </c>
      <c r="W18" s="2">
        <v>63.406627417756297</v>
      </c>
      <c r="X18" s="2">
        <v>71.912412142188998</v>
      </c>
      <c r="Y18" s="2">
        <v>80.625022173027702</v>
      </c>
      <c r="Z18" s="2">
        <v>89.526847019070104</v>
      </c>
      <c r="AA18" s="2">
        <v>98.602433854966705</v>
      </c>
      <c r="AB18" s="2">
        <v>107.838148827561</v>
      </c>
      <c r="AC18" s="2">
        <v>117.221902317198</v>
      </c>
      <c r="AD18" s="2">
        <v>126.74292418803201</v>
      </c>
      <c r="AE18" s="2">
        <v>136.391578494828</v>
      </c>
      <c r="AF18" s="2">
        <v>146.159209615181</v>
      </c>
      <c r="AG18" s="2">
        <v>156.03801362080401</v>
      </c>
      <c r="AH18" s="2">
        <v>166.02093007726799</v>
      </c>
      <c r="AI18" s="2">
        <v>176.101550498515</v>
      </c>
      <c r="AJ18" s="2">
        <v>186.27404047146899</v>
      </c>
      <c r="AK18" s="2">
        <v>196.533073072066</v>
      </c>
      <c r="AL18" s="2">
        <v>206.873771663318</v>
      </c>
      <c r="AM18" s="2">
        <v>217.29166053242901</v>
      </c>
      <c r="AN18" s="2">
        <v>227.78262211213499</v>
      </c>
      <c r="AO18" s="2">
        <v>238.342859759731</v>
      </c>
      <c r="AP18" s="2">
        <v>248.968865249224</v>
      </c>
    </row>
    <row r="19" spans="2:42" x14ac:dyDescent="0.25">
      <c r="B19" s="1">
        <v>-0.224573389195212</v>
      </c>
      <c r="C19" s="1">
        <v>-0.212446440149127</v>
      </c>
      <c r="D19" s="1">
        <v>-0.199935790381257</v>
      </c>
      <c r="E19" s="1">
        <v>-0.18702097230733999</v>
      </c>
      <c r="F19" s="1">
        <v>-0.17367983567119699</v>
      </c>
      <c r="G19" s="1">
        <v>-0.15988835788845801</v>
      </c>
      <c r="H19" s="1">
        <v>-2.0189209830061801</v>
      </c>
      <c r="I19" s="1">
        <v>-1.8185666296280001</v>
      </c>
      <c r="J19" s="1">
        <v>-1.5541424259246399</v>
      </c>
      <c r="K19" s="1">
        <v>-0.852039402022846</v>
      </c>
      <c r="L19" s="1">
        <v>-5.2717849297015196</v>
      </c>
      <c r="M19" s="1">
        <v>-3.4159902054338498</v>
      </c>
      <c r="N19" s="1">
        <v>-1.4120272181434701</v>
      </c>
      <c r="O19" s="1">
        <v>2.0856648322375002</v>
      </c>
      <c r="P19" s="1">
        <v>5.9363149323900997</v>
      </c>
      <c r="Q19" s="1">
        <v>10.095927679195601</v>
      </c>
      <c r="R19" s="1">
        <v>14.529580614805001</v>
      </c>
      <c r="S19" s="1">
        <v>19.2093079826343</v>
      </c>
      <c r="T19" s="1">
        <v>24.1126085629706</v>
      </c>
      <c r="U19" s="1">
        <v>29.221379593585802</v>
      </c>
      <c r="V19" s="1">
        <v>34.521151576853001</v>
      </c>
      <c r="W19" s="1">
        <v>40.000543710333801</v>
      </c>
      <c r="X19" s="1">
        <v>45.650888727035401</v>
      </c>
      <c r="Y19" s="1">
        <v>51.465995889845203</v>
      </c>
      <c r="Z19" s="1">
        <v>57.193922423711903</v>
      </c>
      <c r="AA19" s="1">
        <v>63.040756638724403</v>
      </c>
      <c r="AB19" s="1">
        <v>68.949632728526097</v>
      </c>
      <c r="AC19" s="1">
        <v>74.949643089463507</v>
      </c>
      <c r="AD19" s="1">
        <v>81.037218678665695</v>
      </c>
      <c r="AE19" s="1">
        <v>87.206400224884405</v>
      </c>
      <c r="AF19" s="1">
        <v>93.451653473881095</v>
      </c>
      <c r="AG19" s="1">
        <v>99.7679887298018</v>
      </c>
      <c r="AH19" s="1">
        <v>106.15089167382</v>
      </c>
      <c r="AI19" s="1">
        <v>112.59626483154599</v>
      </c>
      <c r="AJ19" s="2">
        <v>121.28421018562599</v>
      </c>
      <c r="AK19" s="2">
        <v>130.05869816734901</v>
      </c>
      <c r="AL19" s="2">
        <v>138.914852139727</v>
      </c>
      <c r="AM19" s="2">
        <v>147.84819638996399</v>
      </c>
      <c r="AN19" s="2">
        <v>156.854613350796</v>
      </c>
      <c r="AO19" s="2">
        <v>165.93030637951799</v>
      </c>
      <c r="AP19" s="2">
        <v>175.07176725013699</v>
      </c>
    </row>
    <row r="20" spans="2:42" x14ac:dyDescent="0.25">
      <c r="B20" s="1">
        <v>-0.22554941308850401</v>
      </c>
      <c r="C20" s="1">
        <v>-0.21336975881289899</v>
      </c>
      <c r="D20" s="1">
        <v>-0.20080473620442699</v>
      </c>
      <c r="E20" s="1">
        <v>-0.18783378872416001</v>
      </c>
      <c r="F20" s="1">
        <v>-0.17443466984814701</v>
      </c>
      <c r="G20" s="1">
        <v>-0.16058325258688</v>
      </c>
      <c r="H20" s="1">
        <v>-2.0277256430516202</v>
      </c>
      <c r="I20" s="1">
        <v>-1.8270319403936699</v>
      </c>
      <c r="J20" s="1">
        <v>-1.5696613989103301</v>
      </c>
      <c r="K20" s="1">
        <v>-0.92994092940037099</v>
      </c>
      <c r="L20" s="1">
        <v>-5.6065011232762503</v>
      </c>
      <c r="M20" s="1">
        <v>-3.8380050978141602</v>
      </c>
      <c r="N20" s="1">
        <v>-1.9392576778853701</v>
      </c>
      <c r="O20" s="1">
        <v>1.2046505889894501</v>
      </c>
      <c r="P20" s="1">
        <v>4.6495716941370002</v>
      </c>
      <c r="Q20" s="1">
        <v>8.3597524413455595</v>
      </c>
      <c r="R20" s="1">
        <v>12.307037270426701</v>
      </c>
      <c r="S20" s="1">
        <v>16.469129882412599</v>
      </c>
      <c r="T20" s="1">
        <v>20.8283748811678</v>
      </c>
      <c r="U20" s="1">
        <v>25.370896342413001</v>
      </c>
      <c r="V20" s="1">
        <v>30.085990811828399</v>
      </c>
      <c r="W20" s="1">
        <v>34.965709875488997</v>
      </c>
      <c r="X20" s="1">
        <v>40.004592115896401</v>
      </c>
      <c r="Y20" s="1">
        <v>45.199521688410897</v>
      </c>
      <c r="Z20" s="1">
        <v>50.245807799763</v>
      </c>
      <c r="AA20" s="1">
        <v>55.399292297003498</v>
      </c>
      <c r="AB20" s="1">
        <v>60.593340626188201</v>
      </c>
      <c r="AC20" s="1">
        <v>65.8662607318428</v>
      </c>
      <c r="AD20" s="1">
        <v>71.216063939105396</v>
      </c>
      <c r="AE20" s="1">
        <v>76.637583021461595</v>
      </c>
      <c r="AF20" s="1">
        <v>82.125954438304802</v>
      </c>
      <c r="AG20" s="1">
        <v>87.676793210673594</v>
      </c>
      <c r="AH20" s="1">
        <v>93.286132124201899</v>
      </c>
      <c r="AI20" s="1">
        <v>98.950370290273298</v>
      </c>
      <c r="AJ20" s="1">
        <v>106.58539629343601</v>
      </c>
      <c r="AK20" s="1">
        <v>114.29647655172</v>
      </c>
      <c r="AL20" s="1">
        <v>122.07932544307199</v>
      </c>
      <c r="AM20" s="1">
        <v>129.93000968036799</v>
      </c>
      <c r="AN20" s="1">
        <v>137.84491071723801</v>
      </c>
      <c r="AO20" s="1">
        <v>145.82069203801601</v>
      </c>
      <c r="AP20" s="1">
        <v>153.85427058962401</v>
      </c>
    </row>
    <row r="21" spans="2:42" x14ac:dyDescent="0.25">
      <c r="B21" s="1">
        <v>-0.22686007905823899</v>
      </c>
      <c r="C21" s="1">
        <v>-0.21460964890180301</v>
      </c>
      <c r="D21" s="1">
        <v>-0.20197161103997099</v>
      </c>
      <c r="E21" s="1">
        <v>-0.18892528947991799</v>
      </c>
      <c r="F21" s="1">
        <v>-0.17544830842331</v>
      </c>
      <c r="G21" s="1">
        <v>-0.16151640067887801</v>
      </c>
      <c r="H21" s="1">
        <v>-2.0395192159448601</v>
      </c>
      <c r="I21" s="1">
        <v>-1.83784372618361</v>
      </c>
      <c r="J21" s="1">
        <v>-1.5818246438771499</v>
      </c>
      <c r="K21" s="1">
        <v>-0.96109743784382695</v>
      </c>
      <c r="L21" s="1">
        <v>-5.7473007932993001</v>
      </c>
      <c r="M21" s="1">
        <v>-4.00162684038634</v>
      </c>
      <c r="N21" s="1">
        <v>-2.1313866516072699</v>
      </c>
      <c r="O21" s="1">
        <v>0.902724320370764</v>
      </c>
      <c r="P21" s="1">
        <v>4.22103587356216</v>
      </c>
      <c r="Q21" s="1">
        <v>7.7905141007832803</v>
      </c>
      <c r="R21" s="1">
        <v>11.585241147753599</v>
      </c>
      <c r="S21" s="1">
        <v>15.5848010788078</v>
      </c>
      <c r="T21" s="1">
        <v>19.7731517214341</v>
      </c>
      <c r="U21" s="1">
        <v>24.1378308665433</v>
      </c>
      <c r="V21" s="1">
        <v>28.6694017980989</v>
      </c>
      <c r="W21" s="1">
        <v>33.361078386727399</v>
      </c>
      <c r="X21" s="1">
        <v>38.208493231549902</v>
      </c>
      <c r="Y21" s="1">
        <v>43.209588946690403</v>
      </c>
      <c r="Z21" s="1">
        <v>48.039976564488903</v>
      </c>
      <c r="AA21" s="1">
        <v>52.973942096755799</v>
      </c>
      <c r="AB21" s="1">
        <v>57.941159041227898</v>
      </c>
      <c r="AC21" s="1">
        <v>62.9833125764656</v>
      </c>
      <c r="AD21" s="1">
        <v>68.098956365588407</v>
      </c>
      <c r="AE21" s="1">
        <v>73.283177045634304</v>
      </c>
      <c r="AF21" s="1">
        <v>78.531323951834096</v>
      </c>
      <c r="AG21" s="1">
        <v>83.839204034552296</v>
      </c>
      <c r="AH21" s="1">
        <v>89.203023723306501</v>
      </c>
      <c r="AI21" s="1">
        <v>94.6193397393872</v>
      </c>
      <c r="AJ21" s="1">
        <v>101.92018274980801</v>
      </c>
      <c r="AK21" s="1">
        <v>109.293751141477</v>
      </c>
      <c r="AL21" s="1">
        <v>116.73594687284</v>
      </c>
      <c r="AM21" s="1">
        <v>124.24300881567299</v>
      </c>
      <c r="AN21" s="1">
        <v>131.81147680638699</v>
      </c>
      <c r="AO21" s="1">
        <v>139.43816036769201</v>
      </c>
      <c r="AP21" s="1">
        <v>147.12011139089401</v>
      </c>
    </row>
    <row r="22" spans="2:42" x14ac:dyDescent="0.25">
      <c r="B22" s="1">
        <v>-0.22876973520559199</v>
      </c>
      <c r="C22" s="1">
        <v>-0.216416183735997</v>
      </c>
      <c r="D22" s="1">
        <v>-0.203671761768184</v>
      </c>
      <c r="E22" s="1">
        <v>-0.190515619263561</v>
      </c>
      <c r="F22" s="1">
        <v>-0.17692519206945001</v>
      </c>
      <c r="G22" s="1">
        <v>-0.16287600871893201</v>
      </c>
      <c r="H22" s="1">
        <v>-2.0566931446463901</v>
      </c>
      <c r="I22" s="1">
        <v>-1.8534207818139401</v>
      </c>
      <c r="J22" s="1">
        <v>-1.5968022970412199</v>
      </c>
      <c r="K22" s="1">
        <v>-0.98325975178984004</v>
      </c>
      <c r="L22" s="1">
        <v>-5.8548151210009003</v>
      </c>
      <c r="M22" s="1">
        <v>-4.1125326658297601</v>
      </c>
      <c r="N22" s="1">
        <v>-2.2481555351195199</v>
      </c>
      <c r="O22" s="1">
        <v>0.74151646201481303</v>
      </c>
      <c r="P22" s="1">
        <v>4.0076388426521499</v>
      </c>
      <c r="Q22" s="1">
        <v>7.5184990568163999</v>
      </c>
      <c r="R22" s="1">
        <v>11.249273232347299</v>
      </c>
      <c r="S22" s="1">
        <v>15.1804718618449</v>
      </c>
      <c r="T22" s="1">
        <v>19.296855308919799</v>
      </c>
      <c r="U22" s="1">
        <v>23.586673017502001</v>
      </c>
      <c r="V22" s="1">
        <v>28.041135006298301</v>
      </c>
      <c r="W22" s="1">
        <v>32.654058367941502</v>
      </c>
      <c r="X22" s="1">
        <v>37.421654083230599</v>
      </c>
      <c r="Y22" s="1">
        <v>42.342435715352202</v>
      </c>
      <c r="Z22" s="1">
        <v>47.079487471132602</v>
      </c>
      <c r="AA22" s="1">
        <v>51.9186703140373</v>
      </c>
      <c r="AB22" s="1">
        <v>56.787259941931801</v>
      </c>
      <c r="AC22" s="1">
        <v>61.729016213283899</v>
      </c>
      <c r="AD22" s="1">
        <v>66.742783280818998</v>
      </c>
      <c r="AE22" s="1">
        <v>71.823761548249294</v>
      </c>
      <c r="AF22" s="1">
        <v>76.967392967590698</v>
      </c>
      <c r="AG22" s="1">
        <v>82.169567992705296</v>
      </c>
      <c r="AH22" s="1">
        <v>87.426568601084895</v>
      </c>
      <c r="AI22" s="1">
        <v>92.735020086023894</v>
      </c>
      <c r="AJ22" s="1">
        <v>99.890468698127094</v>
      </c>
      <c r="AK22" s="1">
        <v>107.117194384339</v>
      </c>
      <c r="AL22" s="1">
        <v>114.411180714544</v>
      </c>
      <c r="AM22" s="1">
        <v>121.768741462411</v>
      </c>
      <c r="AN22" s="1">
        <v>129.18648537261501</v>
      </c>
      <c r="AO22" s="1">
        <v>136.66128550539301</v>
      </c>
      <c r="AP22" s="1">
        <v>144.19025246287299</v>
      </c>
    </row>
    <row r="23" spans="2:42" x14ac:dyDescent="0.25">
      <c r="B23" s="1">
        <v>-0.23191108273208499</v>
      </c>
      <c r="C23" s="1">
        <v>-0.21938789869147901</v>
      </c>
      <c r="D23" s="1">
        <v>-0.20646847692140199</v>
      </c>
      <c r="E23" s="1">
        <v>-0.193131681081328</v>
      </c>
      <c r="F23" s="1">
        <v>-0.17935463717932201</v>
      </c>
      <c r="G23" s="1">
        <v>-0.16511253771895201</v>
      </c>
      <c r="H23" s="1">
        <v>-2.0849395099924499</v>
      </c>
      <c r="I23" s="1">
        <v>-1.87896255770385</v>
      </c>
      <c r="J23" s="1">
        <v>-1.6201577087133701</v>
      </c>
      <c r="K23" s="1">
        <v>-1.0088585908963501</v>
      </c>
      <c r="L23" s="1">
        <v>-5.9860466097637497</v>
      </c>
      <c r="M23" s="1">
        <v>-4.2353880984002803</v>
      </c>
      <c r="N23" s="1">
        <v>-2.3639845049457602</v>
      </c>
      <c r="O23" s="1">
        <v>0.60658122813902604</v>
      </c>
      <c r="P23" s="1">
        <v>3.8486742333753301</v>
      </c>
      <c r="Q23" s="1">
        <v>7.3315214743193202</v>
      </c>
      <c r="R23" s="1">
        <v>11.0310862225239</v>
      </c>
      <c r="S23" s="1">
        <v>14.9285555083337</v>
      </c>
      <c r="T23" s="1">
        <v>19.009286433751999</v>
      </c>
      <c r="U23" s="1">
        <v>23.262069056000499</v>
      </c>
      <c r="V23" s="1">
        <v>27.6786169582818</v>
      </c>
      <c r="W23" s="1">
        <v>32.253230009437601</v>
      </c>
      <c r="X23" s="1">
        <v>36.982595980689503</v>
      </c>
      <c r="Y23" s="1">
        <v>41.865713737607798</v>
      </c>
      <c r="Z23" s="1">
        <v>46.552619685094697</v>
      </c>
      <c r="AA23" s="1">
        <v>51.341065805383302</v>
      </c>
      <c r="AB23" s="1">
        <v>56.1557767936442</v>
      </c>
      <c r="AC23" s="1">
        <v>61.042595273219703</v>
      </c>
      <c r="AD23" s="1">
        <v>66.000609715573304</v>
      </c>
      <c r="AE23" s="1">
        <v>71.025087975507503</v>
      </c>
      <c r="AF23" s="1">
        <v>76.111522690109396</v>
      </c>
      <c r="AG23" s="1">
        <v>81.255850011013393</v>
      </c>
      <c r="AH23" s="1">
        <v>86.454393259777106</v>
      </c>
      <c r="AI23" s="1">
        <v>91.703815256120393</v>
      </c>
      <c r="AJ23" s="1">
        <v>98.779695942729205</v>
      </c>
      <c r="AK23" s="1">
        <v>105.92606110898799</v>
      </c>
      <c r="AL23" s="1">
        <v>113.138938987111</v>
      </c>
      <c r="AM23" s="1">
        <v>120.414684341263</v>
      </c>
      <c r="AN23" s="1">
        <v>127.749943626563</v>
      </c>
      <c r="AO23" s="1">
        <v>135.14162467452999</v>
      </c>
      <c r="AP23" s="1">
        <v>142.58687021712899</v>
      </c>
    </row>
    <row r="24" spans="2:42" x14ac:dyDescent="0.25">
      <c r="B24" s="1">
        <v>-0.23810469401701501</v>
      </c>
      <c r="C24" s="1">
        <v>-0.22524705535232001</v>
      </c>
      <c r="D24" s="1">
        <v>-0.211982596702041</v>
      </c>
      <c r="E24" s="1">
        <v>-0.19828961724087099</v>
      </c>
      <c r="F24" s="1">
        <v>-0.18414463208491899</v>
      </c>
      <c r="G24" s="1">
        <v>-0.169522171208012</v>
      </c>
      <c r="H24" s="1">
        <v>-2.1406282851818701</v>
      </c>
      <c r="I24" s="1">
        <v>-1.9292672186605999</v>
      </c>
      <c r="J24" s="1">
        <v>-1.66535463629282</v>
      </c>
      <c r="K24" s="1">
        <v>-1.0521210697215899</v>
      </c>
      <c r="L24" s="1">
        <v>-6.2144925916089804</v>
      </c>
      <c r="M24" s="1">
        <v>-4.4380537411530199</v>
      </c>
      <c r="N24" s="1">
        <v>-2.5417273198084498</v>
      </c>
      <c r="O24" s="1">
        <v>0.427018974752643</v>
      </c>
      <c r="P24" s="1">
        <v>3.6627820670647302</v>
      </c>
      <c r="Q24" s="1">
        <v>7.1358218986689801</v>
      </c>
      <c r="R24" s="1">
        <v>10.8229814754398</v>
      </c>
      <c r="S24" s="1">
        <v>14.7062190536294</v>
      </c>
      <c r="T24" s="1">
        <v>18.7715879587468</v>
      </c>
      <c r="U24" s="1">
        <v>23.008525812065901</v>
      </c>
      <c r="V24" s="1">
        <v>27.409367019778902</v>
      </c>
      <c r="W24" s="1">
        <v>31.969025009453301</v>
      </c>
      <c r="X24" s="1">
        <v>36.684812466015401</v>
      </c>
      <c r="Y24" s="1">
        <v>41.5563837210779</v>
      </c>
      <c r="Z24" s="1">
        <v>46.213068293957797</v>
      </c>
      <c r="AA24" s="1">
        <v>50.971315876638798</v>
      </c>
      <c r="AB24" s="1">
        <v>55.751746637371703</v>
      </c>
      <c r="AC24" s="1">
        <v>60.603426551050603</v>
      </c>
      <c r="AD24" s="1">
        <v>65.525770739585596</v>
      </c>
      <c r="AE24" s="1">
        <v>70.514100574193193</v>
      </c>
      <c r="AF24" s="1">
        <v>75.5639411200182</v>
      </c>
      <c r="AG24" s="1">
        <v>80.671257765903704</v>
      </c>
      <c r="AH24" s="1">
        <v>85.832400285136103</v>
      </c>
      <c r="AI24" s="1">
        <v>91.044055506657102</v>
      </c>
      <c r="AJ24" s="1">
        <v>98.069029028106002</v>
      </c>
      <c r="AK24" s="1">
        <v>105.16397993119</v>
      </c>
      <c r="AL24" s="1">
        <v>112.324965022863</v>
      </c>
      <c r="AM24" s="1">
        <v>119.548365292805</v>
      </c>
      <c r="AN24" s="1">
        <v>126.83085132309</v>
      </c>
      <c r="AO24" s="1">
        <v>134.169353191732</v>
      </c>
      <c r="AP24" s="1">
        <v>141.561034187205</v>
      </c>
    </row>
    <row r="25" spans="2:42" x14ac:dyDescent="0.25">
      <c r="B25" s="1">
        <v>-0.25395868093103202</v>
      </c>
      <c r="C25" s="1">
        <v>-0.24024492795923899</v>
      </c>
      <c r="D25" s="1">
        <v>-0.22609726725899201</v>
      </c>
      <c r="E25" s="1">
        <v>-0.211492553075045</v>
      </c>
      <c r="F25" s="1">
        <v>-0.19640573680363699</v>
      </c>
      <c r="G25" s="1">
        <v>-0.18080965251980599</v>
      </c>
      <c r="H25" s="1">
        <v>-2.2831740371142999</v>
      </c>
      <c r="I25" s="1">
        <v>-2.0579852046346199</v>
      </c>
      <c r="J25" s="1">
        <v>-1.78029007293804</v>
      </c>
      <c r="K25" s="1">
        <v>-1.1564562044350299</v>
      </c>
      <c r="L25" s="1">
        <v>-6.7723364382097797</v>
      </c>
      <c r="M25" s="1">
        <v>-4.92167444316435</v>
      </c>
      <c r="N25" s="1">
        <v>-2.9517176009767998</v>
      </c>
      <c r="O25" s="1">
        <v>4.4224304075632097E-2</v>
      </c>
      <c r="P25" s="1">
        <v>3.3002540274643901</v>
      </c>
      <c r="Q25" s="1">
        <v>6.7885476377041298</v>
      </c>
      <c r="R25" s="1">
        <v>10.487602765921199</v>
      </c>
      <c r="S25" s="1">
        <v>14.3808518883801</v>
      </c>
      <c r="T25" s="1">
        <v>18.4557037154709</v>
      </c>
      <c r="U25" s="1">
        <v>22.702881782731499</v>
      </c>
      <c r="V25" s="1">
        <v>27.115979102189101</v>
      </c>
      <c r="W25" s="1">
        <v>31.691179074464198</v>
      </c>
      <c r="X25" s="1">
        <v>36.4271139974405</v>
      </c>
      <c r="Y25" s="1">
        <v>41.324848255593402</v>
      </c>
      <c r="Z25" s="1">
        <v>45.9651662667316</v>
      </c>
      <c r="AA25" s="1">
        <v>50.708161168818002</v>
      </c>
      <c r="AB25" s="1">
        <v>55.464768598388503</v>
      </c>
      <c r="AC25" s="1">
        <v>60.291520824207801</v>
      </c>
      <c r="AD25" s="1">
        <v>65.188531340551805</v>
      </c>
      <c r="AE25" s="1">
        <v>70.151187896743494</v>
      </c>
      <c r="AF25" s="1">
        <v>75.175038588932793</v>
      </c>
      <c r="AG25" s="1">
        <v>80.256069570767494</v>
      </c>
      <c r="AH25" s="1">
        <v>85.3906494020396</v>
      </c>
      <c r="AI25" s="1">
        <v>90.575481963482801</v>
      </c>
      <c r="AJ25" s="1">
        <v>97.564300277265204</v>
      </c>
      <c r="AK25" s="1">
        <v>104.62273582232</v>
      </c>
      <c r="AL25" s="1">
        <v>111.746865699905</v>
      </c>
      <c r="AM25" s="1">
        <v>118.93308952554899</v>
      </c>
      <c r="AN25" s="1">
        <v>126.178095016733</v>
      </c>
      <c r="AO25" s="1">
        <v>133.478828051341</v>
      </c>
      <c r="AP25" s="1">
        <v>140.832466517461</v>
      </c>
    </row>
    <row r="26" spans="2:42" x14ac:dyDescent="0.25">
      <c r="B26" s="1">
        <v>-0.31132282996795602</v>
      </c>
      <c r="C26" s="1">
        <v>-0.29451141651672802</v>
      </c>
      <c r="D26" s="1">
        <v>-0.27716808432394602</v>
      </c>
      <c r="E26" s="1">
        <v>-0.25926445947461801</v>
      </c>
      <c r="F26" s="1">
        <v>-0.240769835390093</v>
      </c>
      <c r="G26" s="1">
        <v>-0.22165090991032399</v>
      </c>
      <c r="H26" s="1">
        <v>-2.7989414908408699</v>
      </c>
      <c r="I26" s="1">
        <v>-2.5236696309117601</v>
      </c>
      <c r="J26" s="1">
        <v>-2.1953287890809201</v>
      </c>
      <c r="K26" s="1">
        <v>-1.5269451680852</v>
      </c>
      <c r="L26" s="1">
        <v>-8.7612513627014508</v>
      </c>
      <c r="M26" s="1">
        <v>-6.6330007980320103</v>
      </c>
      <c r="N26" s="1">
        <v>-4.38584279703284</v>
      </c>
      <c r="O26" s="1">
        <v>-1.2565662512068101</v>
      </c>
      <c r="P26" s="1">
        <v>2.11279022676402</v>
      </c>
      <c r="Q26" s="1">
        <v>5.7005373615964698</v>
      </c>
      <c r="R26" s="1">
        <v>9.4905046611578996</v>
      </c>
      <c r="S26" s="1">
        <v>13.4709104835171</v>
      </c>
      <c r="T26" s="1">
        <v>17.633599667460999</v>
      </c>
      <c r="U26" s="1">
        <v>21.973540924550498</v>
      </c>
      <c r="V26" s="1">
        <v>26.4885187535887</v>
      </c>
      <c r="W26" s="1">
        <v>31.178982031091198</v>
      </c>
      <c r="X26" s="1">
        <v>36.048030705761803</v>
      </c>
      <c r="Y26" s="1">
        <v>41.101537466953602</v>
      </c>
      <c r="Z26" s="1">
        <v>45.749527211984002</v>
      </c>
      <c r="AA26" s="1">
        <v>50.505381673925498</v>
      </c>
      <c r="AB26" s="1">
        <v>55.245896599763803</v>
      </c>
      <c r="AC26" s="1">
        <v>60.053758890096503</v>
      </c>
      <c r="AD26" s="1">
        <v>64.931457856892294</v>
      </c>
      <c r="AE26" s="1">
        <v>69.874543985849897</v>
      </c>
      <c r="AF26" s="1">
        <v>74.878582929373096</v>
      </c>
      <c r="AG26" s="1">
        <v>79.939576669867705</v>
      </c>
      <c r="AH26" s="1">
        <v>85.053908087849706</v>
      </c>
      <c r="AI26" s="1">
        <v>90.218294062426295</v>
      </c>
      <c r="AJ26" s="1">
        <v>97.179551702058802</v>
      </c>
      <c r="AK26" s="1">
        <v>104.210152034731</v>
      </c>
      <c r="AL26" s="1">
        <v>111.30618763180399</v>
      </c>
      <c r="AM26" s="1">
        <v>118.46407230705999</v>
      </c>
      <c r="AN26" s="1">
        <v>125.68050684009501</v>
      </c>
      <c r="AO26" s="1">
        <v>132.95244915283999</v>
      </c>
      <c r="AP26" s="1">
        <v>140.27708826249</v>
      </c>
    </row>
    <row r="27" spans="2:42" x14ac:dyDescent="0.25">
      <c r="B27" s="1">
        <v>-0.62411534317123496</v>
      </c>
      <c r="C27" s="1">
        <v>-0.59041315346549905</v>
      </c>
      <c r="D27" s="1">
        <v>-0.55564461521102904</v>
      </c>
      <c r="E27" s="1">
        <v>-0.51975284663113597</v>
      </c>
      <c r="F27" s="1">
        <v>-0.48267628960984499</v>
      </c>
      <c r="G27" s="1">
        <v>-0.444348182615252</v>
      </c>
      <c r="H27" s="1">
        <v>-5.61129027123512</v>
      </c>
      <c r="I27" s="1">
        <v>-5.0628655846955599</v>
      </c>
      <c r="J27" s="1">
        <v>-4.4574019627606098</v>
      </c>
      <c r="K27" s="1">
        <v>-3.5384077720438198</v>
      </c>
      <c r="L27" s="2">
        <v>-19.569659674925301</v>
      </c>
      <c r="M27" s="2">
        <v>-15.9165772121681</v>
      </c>
      <c r="N27" s="2">
        <v>-12.144517935852001</v>
      </c>
      <c r="O27" s="2">
        <v>-8.2448262235753695</v>
      </c>
      <c r="P27" s="2">
        <v>-4.2078661301015403</v>
      </c>
      <c r="Q27" s="2">
        <v>-2.2867519584302401E-2</v>
      </c>
      <c r="R27" s="2">
        <v>4.3222592276303304</v>
      </c>
      <c r="S27" s="2">
        <v>8.8411479646990401</v>
      </c>
      <c r="T27" s="2">
        <v>13.5492515169716</v>
      </c>
      <c r="U27" s="2">
        <v>18.464180375649999</v>
      </c>
      <c r="V27" s="2">
        <v>23.606124087782302</v>
      </c>
      <c r="W27" s="2">
        <v>28.998380821726499</v>
      </c>
      <c r="X27" s="2">
        <v>34.6680302439432</v>
      </c>
      <c r="Y27" s="1">
        <v>40.646798923127101</v>
      </c>
      <c r="Z27" s="1">
        <v>45.419674172001599</v>
      </c>
      <c r="AA27" s="1">
        <v>50.330139250254703</v>
      </c>
      <c r="AB27" s="1">
        <v>55.0699528012168</v>
      </c>
      <c r="AC27" s="1">
        <v>59.863348033996701</v>
      </c>
      <c r="AD27" s="1">
        <v>64.725581410407599</v>
      </c>
      <c r="AE27" s="1">
        <v>69.652994627644404</v>
      </c>
      <c r="AF27" s="1">
        <v>74.641167397978705</v>
      </c>
      <c r="AG27" s="1">
        <v>79.686114380224396</v>
      </c>
      <c r="AH27" s="1">
        <v>84.784229923602197</v>
      </c>
      <c r="AI27" s="1">
        <v>89.932241316923296</v>
      </c>
      <c r="AJ27" s="1">
        <v>96.871427082102002</v>
      </c>
      <c r="AK27" s="1">
        <v>103.879735677288</v>
      </c>
      <c r="AL27" s="1">
        <v>110.95327206302299</v>
      </c>
      <c r="AM27" s="1">
        <v>118.088461423712</v>
      </c>
      <c r="AN27" s="1">
        <v>125.282014999705</v>
      </c>
      <c r="AO27" s="1">
        <v>132.53090035836601</v>
      </c>
      <c r="AP27" s="1">
        <v>139.83231542959999</v>
      </c>
    </row>
    <row r="28" spans="2:42" x14ac:dyDescent="0.25">
      <c r="B28" s="1">
        <v>-3.27490910279883</v>
      </c>
      <c r="C28" s="1">
        <v>-3.0980642149760902</v>
      </c>
      <c r="D28" s="1">
        <v>-2.9156238957844298</v>
      </c>
      <c r="E28" s="1">
        <v>-2.72728967051032</v>
      </c>
      <c r="F28" s="1">
        <v>-2.5327385263700402</v>
      </c>
      <c r="G28" s="1">
        <v>-2.3316201467900002</v>
      </c>
      <c r="H28" s="2">
        <v>-29.4448375012254</v>
      </c>
      <c r="I28" s="2">
        <v>-26.581467625005502</v>
      </c>
      <c r="J28" s="2">
        <v>-23.626228197078301</v>
      </c>
      <c r="K28" s="2">
        <v>-20.573284804368502</v>
      </c>
      <c r="L28" s="2">
        <v>-17.416228960817701</v>
      </c>
      <c r="M28" s="2">
        <v>-14.148000231997701</v>
      </c>
      <c r="N28" s="2">
        <v>-10.7607946896189</v>
      </c>
      <c r="O28" s="2">
        <v>-7.2459567112796801</v>
      </c>
      <c r="P28" s="2">
        <v>-3.5938503517432001</v>
      </c>
      <c r="Q28" s="2">
        <v>0.206294524836729</v>
      </c>
      <c r="R28" s="2">
        <v>4.1665675381140197</v>
      </c>
      <c r="S28" s="2">
        <v>8.3006025412454001</v>
      </c>
      <c r="T28" s="2">
        <v>12.623852359580599</v>
      </c>
      <c r="U28" s="2">
        <v>17.153927484321699</v>
      </c>
      <c r="V28" s="2">
        <v>21.9110174625166</v>
      </c>
      <c r="W28" s="2">
        <v>26.9184204625235</v>
      </c>
      <c r="X28" s="2">
        <v>32.203216150802803</v>
      </c>
      <c r="Y28" s="2">
        <v>37.797131096049498</v>
      </c>
      <c r="Z28" s="2">
        <v>43.737666838944797</v>
      </c>
      <c r="AA28" s="1">
        <v>50.069592513953701</v>
      </c>
      <c r="AB28" s="1">
        <v>54.9180229941473</v>
      </c>
      <c r="AC28" s="1">
        <v>59.7053347518302</v>
      </c>
      <c r="AD28" s="1">
        <v>64.554733940383301</v>
      </c>
      <c r="AE28" s="1">
        <v>69.469140923244296</v>
      </c>
      <c r="AF28" s="1">
        <v>74.444147080327994</v>
      </c>
      <c r="AG28" s="1">
        <v>79.475777590020797</v>
      </c>
      <c r="AH28" s="1">
        <v>84.560436318898098</v>
      </c>
      <c r="AI28" s="1">
        <v>89.694859194309501</v>
      </c>
      <c r="AJ28" s="1">
        <v>96.615728517887106</v>
      </c>
      <c r="AK28" s="1">
        <v>103.605538217172</v>
      </c>
      <c r="AL28" s="1">
        <v>110.660403533921</v>
      </c>
      <c r="AM28" s="1">
        <v>117.77675908850399</v>
      </c>
      <c r="AN28" s="1">
        <v>124.951324802169</v>
      </c>
      <c r="AO28" s="1">
        <v>132.181076246587</v>
      </c>
      <c r="AP28" s="1">
        <v>139.463218747914</v>
      </c>
    </row>
    <row r="29" spans="2:42" x14ac:dyDescent="0.25">
      <c r="B29" s="6">
        <v>-38.4927791799308</v>
      </c>
      <c r="C29" s="6">
        <v>-36.414171498806901</v>
      </c>
      <c r="D29" s="2">
        <v>-34.269795975785897</v>
      </c>
      <c r="E29" s="2">
        <v>-32.056144384874798</v>
      </c>
      <c r="F29" s="2">
        <v>-29.769420083368399</v>
      </c>
      <c r="G29" s="2">
        <v>-27.405505504003798</v>
      </c>
      <c r="H29" s="2">
        <v>-24.959924933983601</v>
      </c>
      <c r="I29" s="2">
        <v>-22.4278017363205</v>
      </c>
      <c r="J29" s="2">
        <v>-19.803808986950202</v>
      </c>
      <c r="K29" s="2">
        <v>-17.0821122727972</v>
      </c>
      <c r="L29" s="2">
        <v>-14.2563031078032</v>
      </c>
      <c r="M29" s="2">
        <v>-11.319321057540099</v>
      </c>
      <c r="N29" s="2">
        <v>-8.2633621937181196</v>
      </c>
      <c r="O29" s="2">
        <v>-5.07977089393568</v>
      </c>
      <c r="P29" s="2">
        <v>-1.75891121295602</v>
      </c>
      <c r="Q29" s="2">
        <v>1.7099869850670599</v>
      </c>
      <c r="R29" s="2">
        <v>5.3390133197875498</v>
      </c>
      <c r="S29" s="2">
        <v>9.1418016443620793</v>
      </c>
      <c r="T29" s="2">
        <v>13.1338047841404</v>
      </c>
      <c r="U29" s="2">
        <v>17.332633230324699</v>
      </c>
      <c r="V29" s="2">
        <v>21.758476529962799</v>
      </c>
      <c r="W29" s="2">
        <v>26.4346328514128</v>
      </c>
      <c r="X29" s="2">
        <v>31.388181861135301</v>
      </c>
      <c r="Y29" s="2">
        <v>36.650850127825201</v>
      </c>
      <c r="Z29" s="2">
        <v>42.260139192163599</v>
      </c>
      <c r="AA29" s="2">
        <v>48.260818188615701</v>
      </c>
      <c r="AB29" s="1">
        <v>54.706932220005797</v>
      </c>
      <c r="AC29" s="1">
        <v>59.570686059263203</v>
      </c>
      <c r="AD29" s="1">
        <v>64.409148783542506</v>
      </c>
      <c r="AE29" s="1">
        <v>69.3124726952218</v>
      </c>
      <c r="AF29" s="1">
        <v>74.276259116626093</v>
      </c>
      <c r="AG29" s="1">
        <v>79.296542190240899</v>
      </c>
      <c r="AH29" s="1">
        <v>84.369733892715303</v>
      </c>
      <c r="AI29" s="1">
        <v>89.492577512602395</v>
      </c>
      <c r="AJ29" s="1">
        <v>96.397838750073106</v>
      </c>
      <c r="AK29" s="1">
        <v>103.371884887505</v>
      </c>
      <c r="AL29" s="1">
        <v>110.410839927642</v>
      </c>
      <c r="AM29" s="1">
        <v>117.51114653157001</v>
      </c>
      <c r="AN29" s="1">
        <v>124.66953201783799</v>
      </c>
      <c r="AO29" s="1">
        <v>131.88297877887101</v>
      </c>
      <c r="AP29" s="1">
        <v>139.148698443428</v>
      </c>
    </row>
    <row r="30" spans="2:42" x14ac:dyDescent="0.25">
      <c r="B30" s="2">
        <v>-33.005862739977204</v>
      </c>
      <c r="C30" s="2">
        <v>-31.212361717251401</v>
      </c>
      <c r="D30" s="2">
        <v>-29.353092852628599</v>
      </c>
      <c r="E30" s="2">
        <v>-27.4245479201157</v>
      </c>
      <c r="F30" s="2">
        <v>-25.422930277007399</v>
      </c>
      <c r="G30" s="2">
        <v>-23.344122356041002</v>
      </c>
      <c r="H30" s="2">
        <v>-21.183648444418999</v>
      </c>
      <c r="I30" s="2">
        <v>-18.936631905154101</v>
      </c>
      <c r="J30" s="2">
        <v>-16.597745814182002</v>
      </c>
      <c r="K30" s="2">
        <v>-14.161155758427199</v>
      </c>
      <c r="L30" s="2">
        <v>-11.6204532518313</v>
      </c>
      <c r="M30" s="2">
        <v>-8.9685778599663699</v>
      </c>
      <c r="N30" s="2">
        <v>-6.1977256545425696</v>
      </c>
      <c r="O30" s="2">
        <v>-3.2992410131583099</v>
      </c>
      <c r="P30" s="2">
        <v>-0.26348799057681999</v>
      </c>
      <c r="Q30" s="2">
        <v>2.9203035490480902</v>
      </c>
      <c r="R30" s="2">
        <v>6.2642232253703902</v>
      </c>
      <c r="S30" s="2">
        <v>9.7819048915467697</v>
      </c>
      <c r="T30" s="2">
        <v>13.488801372926901</v>
      </c>
      <c r="U30" s="2">
        <v>17.402523160712999</v>
      </c>
      <c r="V30" s="2">
        <v>21.543259801952999</v>
      </c>
      <c r="W30" s="2">
        <v>25.934309465004802</v>
      </c>
      <c r="X30" s="2">
        <v>30.602751816329199</v>
      </c>
      <c r="Y30" s="2">
        <v>35.580313424620797</v>
      </c>
      <c r="Z30" s="2">
        <v>40.904495830561103</v>
      </c>
      <c r="AA30" s="2">
        <v>46.620068168614999</v>
      </c>
      <c r="AB30" s="2">
        <v>52.781075541606903</v>
      </c>
      <c r="AC30" s="1">
        <v>59.453592981275897</v>
      </c>
      <c r="AD30" s="1">
        <v>64.282545147080995</v>
      </c>
      <c r="AE30" s="1">
        <v>69.176231008115394</v>
      </c>
      <c r="AF30" s="1">
        <v>74.130260532814304</v>
      </c>
      <c r="AG30" s="1">
        <v>79.140675659014903</v>
      </c>
      <c r="AH30" s="1">
        <v>84.203895416041703</v>
      </c>
      <c r="AI30" s="1">
        <v>89.316669493890799</v>
      </c>
      <c r="AJ30" s="1">
        <v>96.208357641204401</v>
      </c>
      <c r="AK30" s="1">
        <v>103.168695483798</v>
      </c>
      <c r="AL30" s="1">
        <v>110.193814643135</v>
      </c>
      <c r="AM30" s="1">
        <v>117.28016477266399</v>
      </c>
      <c r="AN30" s="1">
        <v>124.42447962376799</v>
      </c>
      <c r="AO30" s="1">
        <v>131.623747520329</v>
      </c>
      <c r="AP30" s="1">
        <v>138.875185571972</v>
      </c>
    </row>
    <row r="31" spans="2:42" x14ac:dyDescent="0.25">
      <c r="B31" s="2">
        <v>-26.483701647775799</v>
      </c>
      <c r="C31" s="2">
        <v>-24.935594200065299</v>
      </c>
      <c r="D31" s="2">
        <v>-23.321718910457601</v>
      </c>
      <c r="E31" s="2">
        <v>-21.638567552959898</v>
      </c>
      <c r="F31" s="2">
        <v>-19.882343484866901</v>
      </c>
      <c r="G31" s="2">
        <v>-18.0489291389157</v>
      </c>
      <c r="H31" s="2">
        <v>-16.133848802308801</v>
      </c>
      <c r="I31" s="2">
        <v>-14.132225838059099</v>
      </c>
      <c r="J31" s="2">
        <v>-12.0387333221022</v>
      </c>
      <c r="K31" s="2">
        <v>-9.8475368413625795</v>
      </c>
      <c r="L31" s="2">
        <v>-7.5522279097818901</v>
      </c>
      <c r="M31" s="2">
        <v>-5.1457460929321899</v>
      </c>
      <c r="N31" s="2">
        <v>-2.6202874625235899</v>
      </c>
      <c r="O31" s="2">
        <v>3.2803603845465497E-2</v>
      </c>
      <c r="P31" s="2">
        <v>2.8231630514117598</v>
      </c>
      <c r="Q31" s="2">
        <v>5.7615610160214699</v>
      </c>
      <c r="R31" s="2">
        <v>8.8600871173285807</v>
      </c>
      <c r="S31" s="2">
        <v>12.1323752084897</v>
      </c>
      <c r="T31" s="2">
        <v>15.5938781148547</v>
      </c>
      <c r="U31" s="2">
        <v>19.262206327625599</v>
      </c>
      <c r="V31" s="2">
        <v>23.157549393850399</v>
      </c>
      <c r="W31" s="2">
        <v>27.303205481887002</v>
      </c>
      <c r="X31" s="2">
        <v>31.726254258196199</v>
      </c>
      <c r="Y31" s="2">
        <v>36.458422291472601</v>
      </c>
      <c r="Z31" s="2">
        <v>41.5372111223977</v>
      </c>
      <c r="AA31" s="2">
        <v>47.007389885436403</v>
      </c>
      <c r="AB31" s="2">
        <v>52.9230036834131</v>
      </c>
      <c r="AC31" s="1">
        <v>59.350127548066901</v>
      </c>
      <c r="AD31" s="1">
        <v>64.1706760228127</v>
      </c>
      <c r="AE31" s="1">
        <v>69.0558455385396</v>
      </c>
      <c r="AF31" s="1">
        <v>74.001253703532498</v>
      </c>
      <c r="AG31" s="1">
        <v>79.002949343734201</v>
      </c>
      <c r="AH31" s="1">
        <v>84.057357720332504</v>
      </c>
      <c r="AI31" s="1">
        <v>89.161234179747893</v>
      </c>
      <c r="AJ31" s="1">
        <v>96.040928913981702</v>
      </c>
      <c r="AK31" s="1">
        <v>102.989153874341</v>
      </c>
      <c r="AL31" s="1">
        <v>110.00204741432201</v>
      </c>
      <c r="AM31" s="1">
        <v>117.07606536594101</v>
      </c>
      <c r="AN31" s="1">
        <v>124.207947164744</v>
      </c>
      <c r="AO31" s="1">
        <v>131.394686375747</v>
      </c>
      <c r="AP31" s="1">
        <v>138.63350495156399</v>
      </c>
    </row>
    <row r="32" spans="2:42" x14ac:dyDescent="0.25">
      <c r="B32" s="2">
        <v>-22.869935491437701</v>
      </c>
      <c r="C32" s="2">
        <v>-21.533040251106101</v>
      </c>
      <c r="D32" s="2">
        <v>-20.130377168877502</v>
      </c>
      <c r="E32" s="2">
        <v>-18.658438018758901</v>
      </c>
      <c r="F32" s="2">
        <v>-17.113426158044799</v>
      </c>
      <c r="G32" s="2">
        <v>-15.4912240194727</v>
      </c>
      <c r="H32" s="2">
        <v>-13.7873558902449</v>
      </c>
      <c r="I32" s="2">
        <v>-11.9969451333743</v>
      </c>
      <c r="J32" s="2">
        <v>-10.1146648247964</v>
      </c>
      <c r="K32" s="2">
        <v>-8.1346805514357907</v>
      </c>
      <c r="L32" s="2">
        <v>-6.0505838272341599</v>
      </c>
      <c r="M32" s="2">
        <v>-3.8553142177634601</v>
      </c>
      <c r="N32" s="2">
        <v>-1.54106779473393</v>
      </c>
      <c r="O32" s="2">
        <v>0.90081106425610402</v>
      </c>
      <c r="P32" s="2">
        <v>3.4799583044433402</v>
      </c>
      <c r="Q32" s="2">
        <v>6.2071440616739997</v>
      </c>
      <c r="R32" s="2">
        <v>9.0944579556020599</v>
      </c>
      <c r="S32" s="2">
        <v>12.1555338393842</v>
      </c>
      <c r="T32" s="2">
        <v>15.4058245383701</v>
      </c>
      <c r="U32" s="2">
        <v>18.862940543761901</v>
      </c>
      <c r="V32" s="2">
        <v>22.547071402607699</v>
      </c>
      <c r="W32" s="2">
        <v>26.481515283265299</v>
      </c>
      <c r="X32" s="2">
        <v>30.693351852195399</v>
      </c>
      <c r="Y32" s="2">
        <v>35.214307678092801</v>
      </c>
      <c r="Z32" s="2">
        <v>40.081884301638802</v>
      </c>
      <c r="AA32" s="2">
        <v>45.340850857298499</v>
      </c>
      <c r="AB32" s="2">
        <v>51.045252447896203</v>
      </c>
      <c r="AC32" s="2">
        <v>57.261164105170899</v>
      </c>
      <c r="AD32" s="1">
        <v>64.070549314427097</v>
      </c>
      <c r="AE32" s="1">
        <v>68.948096408608293</v>
      </c>
      <c r="AF32" s="1">
        <v>73.8857881605622</v>
      </c>
      <c r="AG32" s="1">
        <v>78.879679561322504</v>
      </c>
      <c r="AH32" s="1">
        <v>83.9262014498089</v>
      </c>
      <c r="AI32" s="1">
        <v>89.022114235135803</v>
      </c>
      <c r="AJ32" s="1">
        <v>95.891074452747205</v>
      </c>
      <c r="AK32" s="1">
        <v>102.82845796748801</v>
      </c>
      <c r="AL32" s="1">
        <v>109.830409158254</v>
      </c>
      <c r="AM32" s="1">
        <v>116.89338938709299</v>
      </c>
      <c r="AN32" s="1">
        <v>124.01414317707</v>
      </c>
      <c r="AO32" s="1">
        <v>131.18966878419999</v>
      </c>
      <c r="AP32" s="1">
        <v>138.41719249573501</v>
      </c>
    </row>
    <row r="33" spans="2:42" x14ac:dyDescent="0.25">
      <c r="B33" s="2">
        <v>-17.870359530409399</v>
      </c>
      <c r="C33" s="2">
        <v>-16.715256321687399</v>
      </c>
      <c r="D33" s="2">
        <v>-15.4943852710682</v>
      </c>
      <c r="E33" s="2">
        <v>-14.2042381525591</v>
      </c>
      <c r="F33" s="2">
        <v>-12.841018323454501</v>
      </c>
      <c r="G33" s="2">
        <v>-11.4006082164919</v>
      </c>
      <c r="H33" s="2">
        <v>-9.8785321188735793</v>
      </c>
      <c r="I33" s="2">
        <v>-8.2699133936124003</v>
      </c>
      <c r="J33" s="2">
        <v>-6.5694251166439699</v>
      </c>
      <c r="K33" s="2">
        <v>-4.7712328748928998</v>
      </c>
      <c r="L33" s="2">
        <v>-2.8689281823007602</v>
      </c>
      <c r="M33" s="2">
        <v>-0.85545060443955401</v>
      </c>
      <c r="N33" s="2">
        <v>1.2770037869805</v>
      </c>
      <c r="O33" s="2">
        <v>3.5370906143610399</v>
      </c>
      <c r="P33" s="2">
        <v>5.9344458229388097</v>
      </c>
      <c r="Q33" s="2">
        <v>8.4798395485599691</v>
      </c>
      <c r="R33" s="2">
        <v>11.1853614108785</v>
      </c>
      <c r="S33" s="2">
        <v>14.064645263051201</v>
      </c>
      <c r="T33" s="2">
        <v>17.1331439304276</v>
      </c>
      <c r="U33" s="2">
        <v>20.408467904209999</v>
      </c>
      <c r="V33" s="2">
        <v>23.910806731446201</v>
      </c>
      <c r="W33" s="2">
        <v>27.6634585804943</v>
      </c>
      <c r="X33" s="2">
        <v>31.693503117814998</v>
      </c>
      <c r="Y33" s="2">
        <v>36.032666912102897</v>
      </c>
      <c r="Z33" s="2">
        <v>40.7184515040394</v>
      </c>
      <c r="AA33" s="2">
        <v>45.7956260280896</v>
      </c>
      <c r="AB33" s="2">
        <v>51.318235587077801</v>
      </c>
      <c r="AC33" s="2">
        <v>57.352355212742999</v>
      </c>
      <c r="AD33" s="1">
        <v>63.979948390389701</v>
      </c>
      <c r="AE33" s="1">
        <v>68.850598239604295</v>
      </c>
      <c r="AF33" s="1">
        <v>73.781307697194805</v>
      </c>
      <c r="AG33" s="1">
        <v>78.768137332755799</v>
      </c>
      <c r="AH33" s="1">
        <v>83.8075230322886</v>
      </c>
      <c r="AI33" s="1">
        <v>88.896229785950197</v>
      </c>
      <c r="AJ33" s="1">
        <v>95.755476739830499</v>
      </c>
      <c r="AK33" s="1">
        <v>102.68305023478</v>
      </c>
      <c r="AL33" s="1">
        <v>109.675100101853</v>
      </c>
      <c r="AM33" s="1">
        <v>116.728092707017</v>
      </c>
      <c r="AN33" s="1">
        <v>123.838777176844</v>
      </c>
      <c r="AO33" s="1">
        <v>131.004156012057</v>
      </c>
      <c r="AP33" s="1">
        <v>138.22145942216201</v>
      </c>
    </row>
    <row r="34" spans="2:42" x14ac:dyDescent="0.25">
      <c r="B34" s="2">
        <v>-13.5717959472705</v>
      </c>
      <c r="C34" s="2">
        <v>-12.5731625902052</v>
      </c>
      <c r="D34" s="2">
        <v>-11.508761391242899</v>
      </c>
      <c r="E34" s="2">
        <v>-10.3750841243906</v>
      </c>
      <c r="F34" s="2">
        <v>-9.1683341469428292</v>
      </c>
      <c r="G34" s="2">
        <v>-7.88439389163696</v>
      </c>
      <c r="H34" s="2">
        <v>-6.5187876456754701</v>
      </c>
      <c r="I34" s="2">
        <v>-5.0666387720710899</v>
      </c>
      <c r="J34" s="2">
        <v>-3.5226203467594801</v>
      </c>
      <c r="K34" s="2">
        <v>-1.88089795666519</v>
      </c>
      <c r="L34" s="2">
        <v>-0.13506311572986399</v>
      </c>
      <c r="M34" s="2">
        <v>1.7219446104745399</v>
      </c>
      <c r="N34" s="2">
        <v>3.6979291502377998</v>
      </c>
      <c r="O34" s="2">
        <v>5.80154612596154</v>
      </c>
      <c r="P34" s="2">
        <v>8.0424314828825096</v>
      </c>
      <c r="Q34" s="2">
        <v>10.4313553568469</v>
      </c>
      <c r="R34" s="2">
        <v>12.980407367508599</v>
      </c>
      <c r="S34" s="2">
        <v>15.703221368024501</v>
      </c>
      <c r="T34" s="2">
        <v>18.615250183744099</v>
      </c>
      <c r="U34" s="2">
        <v>21.7341043058697</v>
      </c>
      <c r="V34" s="2">
        <v>25.079973281449099</v>
      </c>
      <c r="W34" s="2">
        <v>28.676155278840401</v>
      </c>
      <c r="X34" s="2">
        <v>32.549729964504301</v>
      </c>
      <c r="Y34" s="2">
        <v>36.732423907135399</v>
      </c>
      <c r="Z34" s="2">
        <v>41.2617386474151</v>
      </c>
      <c r="AA34" s="2">
        <v>46.182443319808499</v>
      </c>
      <c r="AB34" s="2">
        <v>51.548583027139898</v>
      </c>
      <c r="AC34" s="2">
        <v>57.426232801148302</v>
      </c>
      <c r="AD34" s="1">
        <v>63.897356127138202</v>
      </c>
      <c r="AE34" s="1">
        <v>68.761718412754007</v>
      </c>
      <c r="AF34" s="1">
        <v>73.686062775283006</v>
      </c>
      <c r="AG34" s="1">
        <v>78.666454869763996</v>
      </c>
      <c r="AH34" s="1">
        <v>83.699335183143901</v>
      </c>
      <c r="AI34" s="1">
        <v>88.781472881681594</v>
      </c>
      <c r="AJ34" s="1">
        <v>95.631865174931804</v>
      </c>
      <c r="AK34" s="1">
        <v>102.55049580593401</v>
      </c>
      <c r="AL34" s="1">
        <v>109.53351957595901</v>
      </c>
      <c r="AM34" s="1">
        <v>116.577407412573</v>
      </c>
      <c r="AN34" s="1">
        <v>123.678912638928</v>
      </c>
      <c r="AO34" s="1">
        <v>130.835041625244</v>
      </c>
      <c r="AP34" s="1">
        <v>138.043028156574</v>
      </c>
    </row>
    <row r="35" spans="2:42" x14ac:dyDescent="0.25">
      <c r="B35" s="2">
        <v>-9.8768539653124403</v>
      </c>
      <c r="C35" s="2">
        <v>-9.0128954576382405</v>
      </c>
      <c r="D35" s="2">
        <v>-8.0831691080669508</v>
      </c>
      <c r="E35" s="2">
        <v>-7.0841666906056497</v>
      </c>
      <c r="F35" s="2">
        <v>-6.0120915625489797</v>
      </c>
      <c r="G35" s="2">
        <v>-4.8628261566341804</v>
      </c>
      <c r="H35" s="2">
        <v>-3.6318947600637399</v>
      </c>
      <c r="I35" s="2">
        <v>-2.3144207358504101</v>
      </c>
      <c r="J35" s="2">
        <v>-0.90507715992985305</v>
      </c>
      <c r="K35" s="2">
        <v>0.60197038077337295</v>
      </c>
      <c r="L35" s="2">
        <v>2.2131303723176599</v>
      </c>
      <c r="M35" s="2">
        <v>3.9354632491310002</v>
      </c>
      <c r="N35" s="2">
        <v>5.7767729395031999</v>
      </c>
      <c r="O35" s="2">
        <v>7.7457150658359</v>
      </c>
      <c r="P35" s="2">
        <v>9.8519255733658007</v>
      </c>
      <c r="Q35" s="2">
        <v>12.1061745979391</v>
      </c>
      <c r="R35" s="2">
        <v>14.5205517592098</v>
      </c>
      <c r="S35" s="2">
        <v>17.108690910334602</v>
      </c>
      <c r="T35" s="2">
        <v>19.886044876663199</v>
      </c>
      <c r="U35" s="2">
        <v>22.8702241493977</v>
      </c>
      <c r="V35" s="2">
        <v>26.081418275586099</v>
      </c>
      <c r="W35" s="2">
        <v>29.542925423586301</v>
      </c>
      <c r="X35" s="2">
        <v>33.281825259859097</v>
      </c>
      <c r="Y35" s="2">
        <v>37.329844353099197</v>
      </c>
      <c r="Z35" s="2">
        <v>41.724484243987902</v>
      </c>
      <c r="AA35" s="2">
        <v>46.510514066990197</v>
      </c>
      <c r="AB35" s="2">
        <v>51.7419789249305</v>
      </c>
      <c r="AC35" s="2">
        <v>57.4849538495479</v>
      </c>
      <c r="AD35" s="1">
        <v>63.821402326146703</v>
      </c>
      <c r="AE35" s="1">
        <v>68.679982419393596</v>
      </c>
      <c r="AF35" s="1">
        <v>73.598473289784707</v>
      </c>
      <c r="AG35" s="1">
        <v>78.572945269053903</v>
      </c>
      <c r="AH35" s="1">
        <v>83.599843075286302</v>
      </c>
      <c r="AI35" s="1">
        <v>88.675939715183006</v>
      </c>
      <c r="AJ35" s="1">
        <v>95.518189052848001</v>
      </c>
      <c r="AK35" s="1">
        <v>102.42859561440601</v>
      </c>
      <c r="AL35" s="1">
        <v>109.403318771857</v>
      </c>
      <c r="AM35" s="1">
        <v>116.43883364772</v>
      </c>
      <c r="AN35" s="1">
        <v>123.531897424421</v>
      </c>
      <c r="AO35" s="1">
        <v>130.67952003066401</v>
      </c>
      <c r="AP35" s="1">
        <v>137.87893853965701</v>
      </c>
    </row>
    <row r="36" spans="2:42" x14ac:dyDescent="0.25">
      <c r="B36" s="2">
        <v>-8.7656393956825305</v>
      </c>
      <c r="C36" s="2">
        <v>-8.0175966051030692</v>
      </c>
      <c r="D36" s="2">
        <v>-7.2037859726265303</v>
      </c>
      <c r="E36" s="2">
        <v>-6.3206992722599296</v>
      </c>
      <c r="F36" s="2">
        <v>-5.3645398612979998</v>
      </c>
      <c r="G36" s="2">
        <v>-4.3311901724778901</v>
      </c>
      <c r="H36" s="2">
        <v>-3.2161744930022</v>
      </c>
      <c r="I36" s="2">
        <v>-2.0146161858835998</v>
      </c>
      <c r="J36" s="2">
        <v>-0.72118832705776004</v>
      </c>
      <c r="K36" s="2">
        <v>0.66994349655074403</v>
      </c>
      <c r="L36" s="2">
        <v>2.1651877710003098</v>
      </c>
      <c r="M36" s="2">
        <v>3.7716049307189201</v>
      </c>
      <c r="N36" s="2">
        <v>5.4969989039964098</v>
      </c>
      <c r="O36" s="2">
        <v>7.3500253132343598</v>
      </c>
      <c r="P36" s="2">
        <v>9.34032010366953</v>
      </c>
      <c r="Q36" s="2">
        <v>11.4786534111481</v>
      </c>
      <c r="R36" s="2">
        <v>13.777114855324101</v>
      </c>
      <c r="S36" s="2">
        <v>16.249338289354199</v>
      </c>
      <c r="T36" s="2">
        <v>18.910776538588099</v>
      </c>
      <c r="U36" s="2">
        <v>21.779040094227799</v>
      </c>
      <c r="V36" s="2">
        <v>24.874318503321501</v>
      </c>
      <c r="W36" s="2">
        <v>28.219909934227001</v>
      </c>
      <c r="X36" s="2">
        <v>31.8428940534051</v>
      </c>
      <c r="Y36" s="2">
        <v>35.774997429550403</v>
      </c>
      <c r="Z36" s="2">
        <v>40.0537216033444</v>
      </c>
      <c r="AA36" s="2">
        <v>44.723835709252</v>
      </c>
      <c r="AB36" s="2">
        <v>49.839384850097602</v>
      </c>
      <c r="AC36" s="2">
        <v>55.466444057620301</v>
      </c>
      <c r="AD36" s="2">
        <v>61.686976817124403</v>
      </c>
      <c r="AE36" s="1">
        <v>68.604376508237806</v>
      </c>
      <c r="AF36" s="1">
        <v>73.517452890000996</v>
      </c>
      <c r="AG36" s="1">
        <v>78.486448754203494</v>
      </c>
      <c r="AH36" s="1">
        <v>83.507812732739097</v>
      </c>
      <c r="AI36" s="1">
        <v>88.578321384723594</v>
      </c>
      <c r="AJ36" s="1">
        <v>95.413038476786497</v>
      </c>
      <c r="AK36" s="1">
        <v>102.315837762307</v>
      </c>
      <c r="AL36" s="1">
        <v>109.282882841214</v>
      </c>
      <c r="AM36" s="1">
        <v>116.31065271636599</v>
      </c>
      <c r="AN36" s="1">
        <v>123.395908140025</v>
      </c>
      <c r="AO36" s="1">
        <v>130.53566233249299</v>
      </c>
      <c r="AP36" s="1">
        <v>137.727155408529</v>
      </c>
    </row>
    <row r="37" spans="2:42" x14ac:dyDescent="0.25">
      <c r="B37" s="2">
        <v>-5.9426389762316401</v>
      </c>
      <c r="C37" s="2">
        <v>-5.29436576794863</v>
      </c>
      <c r="D37" s="2">
        <v>-4.5803247177685504</v>
      </c>
      <c r="E37" s="2">
        <v>-3.7970075996984001</v>
      </c>
      <c r="F37" s="2">
        <v>-2.94061777103293</v>
      </c>
      <c r="G37" s="2">
        <v>-2.00703766450928</v>
      </c>
      <c r="H37" s="2">
        <v>-0.99179156733005402</v>
      </c>
      <c r="I37" s="2">
        <v>0.10999715749208901</v>
      </c>
      <c r="J37" s="2">
        <v>1.3036554340214701</v>
      </c>
      <c r="K37" s="2">
        <v>2.5950176753335099</v>
      </c>
      <c r="L37" s="2">
        <v>3.99049236748662</v>
      </c>
      <c r="M37" s="2">
        <v>5.4971399449087697</v>
      </c>
      <c r="N37" s="2">
        <v>7.1227643358898103</v>
      </c>
      <c r="O37" s="2">
        <v>8.8760211628313002</v>
      </c>
      <c r="P37" s="2">
        <v>10.76654637097</v>
      </c>
      <c r="Q37" s="2">
        <v>12.8051100961521</v>
      </c>
      <c r="R37" s="2">
        <v>15.003801958031699</v>
      </c>
      <c r="S37" s="2">
        <v>17.376255809765301</v>
      </c>
      <c r="T37" s="2">
        <v>19.937924476702701</v>
      </c>
      <c r="U37" s="2">
        <v>22.706418450046002</v>
      </c>
      <c r="V37" s="2">
        <v>25.7019272768432</v>
      </c>
      <c r="W37" s="2">
        <v>28.947749125452301</v>
      </c>
      <c r="X37" s="2">
        <v>32.470963662333901</v>
      </c>
      <c r="Y37" s="2">
        <v>36.303297456182797</v>
      </c>
      <c r="Z37" s="2">
        <v>40.482252047680298</v>
      </c>
      <c r="AA37" s="2">
        <v>45.052596571291403</v>
      </c>
      <c r="AB37" s="2">
        <v>50.068376129840601</v>
      </c>
      <c r="AC37" s="2">
        <v>55.595665755066797</v>
      </c>
      <c r="AD37" s="2">
        <v>61.716428932274397</v>
      </c>
      <c r="AE37" s="1">
        <v>68.534059041091396</v>
      </c>
      <c r="AF37" s="1">
        <v>73.442099664137103</v>
      </c>
      <c r="AG37" s="1">
        <v>78.406002453797996</v>
      </c>
      <c r="AH37" s="1">
        <v>83.422219682015907</v>
      </c>
      <c r="AI37" s="1">
        <v>88.487531211838501</v>
      </c>
      <c r="AJ37" s="1">
        <v>95.315242920002703</v>
      </c>
      <c r="AK37" s="1">
        <v>102.210967039379</v>
      </c>
      <c r="AL37" s="1">
        <v>109.17087110209501</v>
      </c>
      <c r="AM37" s="1">
        <v>116.19143771992699</v>
      </c>
      <c r="AN37" s="1">
        <v>123.269430965269</v>
      </c>
      <c r="AO37" s="1">
        <v>130.401867119786</v>
      </c>
      <c r="AP37" s="1">
        <v>137.585989127039</v>
      </c>
    </row>
    <row r="38" spans="2:42" x14ac:dyDescent="0.25">
      <c r="B38" s="2">
        <v>-3.5180473396255101</v>
      </c>
      <c r="C38" s="2">
        <v>-2.9556466066296698</v>
      </c>
      <c r="D38" s="2">
        <v>-2.3274780317367498</v>
      </c>
      <c r="E38" s="2">
        <v>-1.6300333889537599</v>
      </c>
      <c r="F38" s="2">
        <v>-0.85951603557545297</v>
      </c>
      <c r="G38" s="2">
        <v>-1.18084043389644E-2</v>
      </c>
      <c r="H38" s="2">
        <v>0.91756521755311804</v>
      </c>
      <c r="I38" s="2">
        <v>1.9334814670881</v>
      </c>
      <c r="J38" s="2">
        <v>3.0412672683303201</v>
      </c>
      <c r="K38" s="2">
        <v>4.2467570343552001</v>
      </c>
      <c r="L38" s="2">
        <v>5.5563592512211502</v>
      </c>
      <c r="M38" s="2">
        <v>6.9771343533561501</v>
      </c>
      <c r="N38" s="2">
        <v>8.5168862690500209</v>
      </c>
      <c r="O38" s="2">
        <v>10.1842706207044</v>
      </c>
      <c r="P38" s="2">
        <v>11.988923353555901</v>
      </c>
      <c r="Q38" s="2">
        <v>13.941614603450899</v>
      </c>
      <c r="R38" s="2">
        <v>16.0544339900433</v>
      </c>
      <c r="S38" s="2">
        <v>18.3410153664897</v>
      </c>
      <c r="T38" s="2">
        <v>20.81681155814</v>
      </c>
      <c r="U38" s="2">
        <v>23.4994330561961</v>
      </c>
      <c r="V38" s="2">
        <v>26.409069407706198</v>
      </c>
      <c r="W38" s="2">
        <v>29.569018781028099</v>
      </c>
      <c r="X38" s="2">
        <v>33.006360842622499</v>
      </c>
      <c r="Y38" s="2">
        <v>36.752822161184199</v>
      </c>
      <c r="Z38" s="2">
        <v>40.845904277394602</v>
      </c>
      <c r="AA38" s="2">
        <v>45.330376325718603</v>
      </c>
      <c r="AB38" s="2">
        <v>50.260283408980598</v>
      </c>
      <c r="AC38" s="2">
        <v>55.701700558919597</v>
      </c>
      <c r="AD38" s="2">
        <v>61.7365912608401</v>
      </c>
      <c r="AE38" s="1">
        <v>68.468348894369896</v>
      </c>
      <c r="AF38" s="1">
        <v>73.371683710201395</v>
      </c>
      <c r="AG38" s="1">
        <v>78.330827132254697</v>
      </c>
      <c r="AH38" s="1">
        <v>83.342234834017205</v>
      </c>
      <c r="AI38" s="1">
        <v>88.402689765989507</v>
      </c>
      <c r="AJ38" s="1">
        <v>95.223855094960697</v>
      </c>
      <c r="AK38" s="1">
        <v>102.112967625151</v>
      </c>
      <c r="AL38" s="1">
        <v>109.066198563241</v>
      </c>
      <c r="AM38" s="1">
        <v>116.080033893462</v>
      </c>
      <c r="AN38" s="1">
        <v>123.15124079080201</v>
      </c>
      <c r="AO38" s="1">
        <v>130.276838397701</v>
      </c>
      <c r="AP38" s="1">
        <v>137.454072301173</v>
      </c>
    </row>
    <row r="39" spans="2:42" x14ac:dyDescent="0.25">
      <c r="B39" s="2">
        <v>-1.4362862284375</v>
      </c>
      <c r="C39" s="2">
        <v>-0.94779661987666897</v>
      </c>
      <c r="D39" s="2">
        <v>-0.39353916941875899</v>
      </c>
      <c r="E39" s="2">
        <v>0.22999434892919601</v>
      </c>
      <c r="F39" s="2">
        <v>0.92660057787249195</v>
      </c>
      <c r="G39" s="2">
        <v>1.70039708467395</v>
      </c>
      <c r="H39" s="2">
        <v>2.5558595821310202</v>
      </c>
      <c r="I39" s="2">
        <v>3.4978647072309701</v>
      </c>
      <c r="J39" s="2">
        <v>4.5317393840381799</v>
      </c>
      <c r="K39" s="2">
        <v>5.6633180256280404</v>
      </c>
      <c r="L39" s="2">
        <v>6.8990091180589701</v>
      </c>
      <c r="M39" s="2">
        <v>8.2458730957589506</v>
      </c>
      <c r="N39" s="2">
        <v>9.7117138870177904</v>
      </c>
      <c r="O39" s="2">
        <v>11.3051871142371</v>
      </c>
      <c r="P39" s="2">
        <v>13.035928722653599</v>
      </c>
      <c r="Q39" s="2">
        <v>14.9147088481136</v>
      </c>
      <c r="R39" s="2">
        <v>16.953617110271001</v>
      </c>
      <c r="S39" s="2">
        <v>19.1662873622824</v>
      </c>
      <c r="T39" s="2">
        <v>21.568172429497601</v>
      </c>
      <c r="U39" s="2">
        <v>24.176882803118701</v>
      </c>
      <c r="V39" s="2">
        <v>27.0126080301938</v>
      </c>
      <c r="W39" s="2">
        <v>30.0986462790807</v>
      </c>
      <c r="X39" s="2">
        <v>33.462077216240097</v>
      </c>
      <c r="Y39" s="2">
        <v>37.134627410366797</v>
      </c>
      <c r="Z39" s="2">
        <v>41.153798402142101</v>
      </c>
      <c r="AA39" s="2">
        <v>45.564359326031102</v>
      </c>
      <c r="AB39" s="2">
        <v>50.420355284857997</v>
      </c>
      <c r="AC39" s="2">
        <v>55.787861310362103</v>
      </c>
      <c r="AD39" s="2">
        <v>61.7488408878475</v>
      </c>
      <c r="AE39" s="1">
        <v>68.406687396942402</v>
      </c>
      <c r="AF39" s="1">
        <v>73.305606348041906</v>
      </c>
      <c r="AG39" s="1">
        <v>78.260283645027201</v>
      </c>
      <c r="AH39" s="1">
        <v>83.267178153349306</v>
      </c>
      <c r="AI39" s="1">
        <v>88.323075720731794</v>
      </c>
      <c r="AJ39" s="1">
        <v>95.138098017554896</v>
      </c>
      <c r="AK39" s="1">
        <v>102.02100632343701</v>
      </c>
      <c r="AL39" s="1">
        <v>108.967975293208</v>
      </c>
      <c r="AM39" s="1">
        <v>115.975494075767</v>
      </c>
      <c r="AN39" s="1">
        <v>123.040332757531</v>
      </c>
      <c r="AO39" s="1">
        <v>130.15951316545301</v>
      </c>
      <c r="AP39" s="1">
        <v>137.33028336712599</v>
      </c>
    </row>
    <row r="40" spans="2:42" x14ac:dyDescent="0.25">
      <c r="B40" s="2">
        <v>0.35049815562651099</v>
      </c>
      <c r="C40" s="2">
        <v>0.77537186983955997</v>
      </c>
      <c r="D40" s="2">
        <v>1.26601342594969</v>
      </c>
      <c r="E40" s="2">
        <v>1.82593104994989</v>
      </c>
      <c r="F40" s="2">
        <v>2.4589213845454201</v>
      </c>
      <c r="G40" s="2">
        <v>3.1691019969991201</v>
      </c>
      <c r="H40" s="2">
        <v>3.9609486001084102</v>
      </c>
      <c r="I40" s="2">
        <v>4.8393378308606003</v>
      </c>
      <c r="J40" s="2">
        <v>5.8095966133200303</v>
      </c>
      <c r="K40" s="2">
        <v>6.8775593605621204</v>
      </c>
      <c r="L40" s="2">
        <v>8.0496345586453</v>
      </c>
      <c r="M40" s="2">
        <v>9.3328826419975002</v>
      </c>
      <c r="N40" s="2">
        <v>10.735107538908601</v>
      </c>
      <c r="O40" s="2">
        <v>12.2649648717801</v>
      </c>
      <c r="P40" s="2">
        <v>13.932090585848901</v>
      </c>
      <c r="Q40" s="2">
        <v>15.7472548169611</v>
      </c>
      <c r="R40" s="2">
        <v>17.722547184770701</v>
      </c>
      <c r="S40" s="2">
        <v>19.871601542434298</v>
      </c>
      <c r="T40" s="2">
        <v>22.2098707153018</v>
      </c>
      <c r="U40" s="2">
        <v>24.754965194575199</v>
      </c>
      <c r="V40" s="2">
        <v>27.5270745273024</v>
      </c>
      <c r="W40" s="2">
        <v>30.549496881841499</v>
      </c>
      <c r="X40" s="2">
        <v>33.8493119246532</v>
      </c>
      <c r="Y40" s="2">
        <v>37.458246224432102</v>
      </c>
      <c r="Z40" s="2">
        <v>41.413801321859701</v>
      </c>
      <c r="AA40" s="2">
        <v>45.760746351400897</v>
      </c>
      <c r="AB40" s="2">
        <v>50.553126415880101</v>
      </c>
      <c r="AC40" s="2">
        <v>55.857016547036302</v>
      </c>
      <c r="AD40" s="2">
        <v>61.754380230174</v>
      </c>
      <c r="AE40" s="1">
        <v>68.348610844921097</v>
      </c>
      <c r="AF40" s="1">
        <v>73.243370665793194</v>
      </c>
      <c r="AG40" s="1">
        <v>78.193841494306895</v>
      </c>
      <c r="AH40" s="1">
        <v>83.196485202298703</v>
      </c>
      <c r="AI40" s="1">
        <v>88.248090366273502</v>
      </c>
      <c r="AJ40" s="1">
        <v>95.057326781452502</v>
      </c>
      <c r="AK40" s="1">
        <v>101.934391571189</v>
      </c>
      <c r="AL40" s="1">
        <v>108.87546263799</v>
      </c>
      <c r="AM40" s="1">
        <v>115.87703211143</v>
      </c>
      <c r="AN40" s="1">
        <v>122.93587282008799</v>
      </c>
      <c r="AO40" s="1">
        <v>130.04900911935599</v>
      </c>
      <c r="AP40" s="1">
        <v>137.213691413188</v>
      </c>
    </row>
    <row r="41" spans="2:42" x14ac:dyDescent="0.25">
      <c r="B41" s="2">
        <v>1.8835041058177899</v>
      </c>
      <c r="C41" s="2">
        <v>2.2536231123383001</v>
      </c>
      <c r="D41" s="2">
        <v>2.6895099607558999</v>
      </c>
      <c r="E41" s="2">
        <v>3.1946728770635699</v>
      </c>
      <c r="F41" s="2">
        <v>3.77290850396655</v>
      </c>
      <c r="G41" s="2">
        <v>4.4283344087277099</v>
      </c>
      <c r="H41" s="2">
        <v>5.1654263041444697</v>
      </c>
      <c r="I41" s="2">
        <v>5.9890608272041197</v>
      </c>
      <c r="J41" s="2">
        <v>6.9045649019710096</v>
      </c>
      <c r="K41" s="2">
        <v>7.9177729415205702</v>
      </c>
      <c r="L41" s="2">
        <v>9.0350934319112</v>
      </c>
      <c r="M41" s="2">
        <v>10.263586807570899</v>
      </c>
      <c r="N41" s="2">
        <v>11.611056996789401</v>
      </c>
      <c r="O41" s="2">
        <v>13.086159621968401</v>
      </c>
      <c r="P41" s="2">
        <v>14.698530628344599</v>
      </c>
      <c r="Q41" s="2">
        <v>16.458940151764299</v>
      </c>
      <c r="R41" s="2">
        <v>18.379477811881401</v>
      </c>
      <c r="S41" s="2">
        <v>20.473777461852499</v>
      </c>
      <c r="T41" s="2">
        <v>22.757291927027399</v>
      </c>
      <c r="U41" s="2">
        <v>25.247631698608199</v>
      </c>
      <c r="V41" s="2">
        <v>27.964986323643</v>
      </c>
      <c r="W41" s="2">
        <v>30.9326539704895</v>
      </c>
      <c r="X41" s="2">
        <v>34.177714305608603</v>
      </c>
      <c r="Y41" s="2">
        <v>37.731893897695002</v>
      </c>
      <c r="Z41" s="2">
        <v>41.632694287430098</v>
      </c>
      <c r="AA41" s="2">
        <v>45.924884609278699</v>
      </c>
      <c r="AB41" s="2">
        <v>50.6625099660654</v>
      </c>
      <c r="AC41" s="2">
        <v>55.911645389529099</v>
      </c>
      <c r="AD41" s="2">
        <v>61.754254364974301</v>
      </c>
      <c r="AE41" s="1">
        <v>68.293730272028796</v>
      </c>
      <c r="AF41" s="1">
        <v>73.184559841505603</v>
      </c>
      <c r="AG41" s="1">
        <v>78.131055685424897</v>
      </c>
      <c r="AH41" s="1">
        <v>83.129682516566106</v>
      </c>
      <c r="AI41" s="1">
        <v>88.177231490049394</v>
      </c>
      <c r="AJ41" s="1">
        <v>94.981000423288194</v>
      </c>
      <c r="AK41" s="1">
        <v>101.852543268236</v>
      </c>
      <c r="AL41" s="1">
        <v>108.78804099635499</v>
      </c>
      <c r="AM41" s="1">
        <v>115.78398855386899</v>
      </c>
      <c r="AN41" s="1">
        <v>122.837161360617</v>
      </c>
      <c r="AO41" s="1">
        <v>129.94458616128401</v>
      </c>
      <c r="AP41" s="1">
        <v>137.10351556761699</v>
      </c>
    </row>
    <row r="42" spans="2:42" x14ac:dyDescent="0.25">
      <c r="B42" s="3"/>
    </row>
    <row r="43" spans="2:42" x14ac:dyDescent="0.25"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 s="7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2:42" x14ac:dyDescent="0.25"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 s="7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2</v>
      </c>
      <c r="AO44">
        <v>2</v>
      </c>
      <c r="AP44">
        <v>2</v>
      </c>
    </row>
    <row r="45" spans="2:42" x14ac:dyDescent="0.25"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2</v>
      </c>
      <c r="AM45">
        <v>2</v>
      </c>
      <c r="AN45">
        <v>2</v>
      </c>
      <c r="AO45">
        <v>2</v>
      </c>
      <c r="AP45">
        <v>2</v>
      </c>
    </row>
    <row r="46" spans="2:42" x14ac:dyDescent="0.25"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2</v>
      </c>
      <c r="AI46">
        <v>2</v>
      </c>
      <c r="AJ46">
        <v>2</v>
      </c>
      <c r="AK46">
        <v>2</v>
      </c>
      <c r="AL46">
        <v>2</v>
      </c>
      <c r="AM46">
        <v>2</v>
      </c>
      <c r="AN46">
        <v>2</v>
      </c>
      <c r="AO46">
        <v>2</v>
      </c>
      <c r="AP46">
        <v>2</v>
      </c>
    </row>
    <row r="47" spans="2:42" x14ac:dyDescent="0.25"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2</v>
      </c>
      <c r="AG47">
        <v>2</v>
      </c>
      <c r="AH47">
        <v>2</v>
      </c>
      <c r="AI47">
        <v>2</v>
      </c>
      <c r="AJ47">
        <v>2</v>
      </c>
      <c r="AK47">
        <v>2</v>
      </c>
      <c r="AL47">
        <v>2</v>
      </c>
      <c r="AM47">
        <v>2</v>
      </c>
      <c r="AN47">
        <v>2</v>
      </c>
      <c r="AO47">
        <v>2</v>
      </c>
      <c r="AP47">
        <v>2</v>
      </c>
    </row>
    <row r="48" spans="2:42" x14ac:dyDescent="0.25"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2</v>
      </c>
      <c r="AE48">
        <v>2</v>
      </c>
      <c r="AF48">
        <v>2</v>
      </c>
      <c r="AG48">
        <v>2</v>
      </c>
      <c r="AH48">
        <v>2</v>
      </c>
      <c r="AI48">
        <v>2</v>
      </c>
      <c r="AJ48">
        <v>2</v>
      </c>
      <c r="AK48">
        <v>2</v>
      </c>
      <c r="AL48">
        <v>2</v>
      </c>
      <c r="AM48">
        <v>2</v>
      </c>
      <c r="AN48">
        <v>2</v>
      </c>
      <c r="AO48">
        <v>2</v>
      </c>
      <c r="AP48">
        <v>2</v>
      </c>
    </row>
    <row r="49" spans="2:42" x14ac:dyDescent="0.25"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2</v>
      </c>
      <c r="AD49">
        <v>2</v>
      </c>
      <c r="AE49">
        <v>2</v>
      </c>
      <c r="AF49">
        <v>2</v>
      </c>
      <c r="AG49">
        <v>2</v>
      </c>
      <c r="AH49">
        <v>2</v>
      </c>
      <c r="AI49">
        <v>2</v>
      </c>
      <c r="AJ49">
        <v>2</v>
      </c>
      <c r="AK49">
        <v>2</v>
      </c>
      <c r="AL49">
        <v>2</v>
      </c>
      <c r="AM49">
        <v>2</v>
      </c>
      <c r="AN49">
        <v>2</v>
      </c>
      <c r="AO49">
        <v>2</v>
      </c>
      <c r="AP49">
        <v>2</v>
      </c>
    </row>
    <row r="50" spans="2:42" x14ac:dyDescent="0.25"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2</v>
      </c>
      <c r="AC50">
        <v>2</v>
      </c>
      <c r="AD50">
        <v>2</v>
      </c>
      <c r="AE50">
        <v>2</v>
      </c>
      <c r="AF50">
        <v>2</v>
      </c>
      <c r="AG50">
        <v>2</v>
      </c>
      <c r="AH50">
        <v>2</v>
      </c>
      <c r="AI50">
        <v>2</v>
      </c>
      <c r="AJ50">
        <v>2</v>
      </c>
      <c r="AK50">
        <v>2</v>
      </c>
      <c r="AL50">
        <v>2</v>
      </c>
      <c r="AM50">
        <v>2</v>
      </c>
      <c r="AN50">
        <v>2</v>
      </c>
      <c r="AO50">
        <v>2</v>
      </c>
      <c r="AP50">
        <v>2</v>
      </c>
    </row>
    <row r="51" spans="2:42" x14ac:dyDescent="0.25"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2</v>
      </c>
      <c r="AB51">
        <v>2</v>
      </c>
      <c r="AC51">
        <v>2</v>
      </c>
      <c r="AD51">
        <v>2</v>
      </c>
      <c r="AE51">
        <v>2</v>
      </c>
      <c r="AF51">
        <v>2</v>
      </c>
      <c r="AG51">
        <v>2</v>
      </c>
      <c r="AH51">
        <v>2</v>
      </c>
      <c r="AI51">
        <v>2</v>
      </c>
      <c r="AJ51">
        <v>2</v>
      </c>
      <c r="AK51">
        <v>2</v>
      </c>
      <c r="AL51">
        <v>2</v>
      </c>
      <c r="AM51">
        <v>2</v>
      </c>
      <c r="AN51">
        <v>2</v>
      </c>
      <c r="AO51">
        <v>2</v>
      </c>
      <c r="AP51">
        <v>2</v>
      </c>
    </row>
    <row r="52" spans="2:42" x14ac:dyDescent="0.25"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2</v>
      </c>
      <c r="AA52">
        <v>2</v>
      </c>
      <c r="AB52">
        <v>2</v>
      </c>
      <c r="AC52">
        <v>2</v>
      </c>
      <c r="AD52">
        <v>2</v>
      </c>
      <c r="AE52">
        <v>2</v>
      </c>
      <c r="AF52">
        <v>2</v>
      </c>
      <c r="AG52">
        <v>2</v>
      </c>
      <c r="AH52">
        <v>2</v>
      </c>
      <c r="AI52">
        <v>2</v>
      </c>
      <c r="AJ52">
        <v>2</v>
      </c>
      <c r="AK52">
        <v>2</v>
      </c>
      <c r="AL52">
        <v>2</v>
      </c>
      <c r="AM52">
        <v>2</v>
      </c>
      <c r="AN52">
        <v>2</v>
      </c>
      <c r="AO52">
        <v>2</v>
      </c>
      <c r="AP52">
        <v>2</v>
      </c>
    </row>
    <row r="53" spans="2:42" x14ac:dyDescent="0.25"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2</v>
      </c>
      <c r="AA53">
        <v>2</v>
      </c>
      <c r="AB53">
        <v>2</v>
      </c>
      <c r="AC53">
        <v>2</v>
      </c>
      <c r="AD53">
        <v>2</v>
      </c>
      <c r="AE53">
        <v>2</v>
      </c>
      <c r="AF53">
        <v>2</v>
      </c>
      <c r="AG53">
        <v>2</v>
      </c>
      <c r="AH53">
        <v>2</v>
      </c>
      <c r="AI53">
        <v>2</v>
      </c>
      <c r="AJ53">
        <v>2</v>
      </c>
      <c r="AK53">
        <v>2</v>
      </c>
      <c r="AL53">
        <v>2</v>
      </c>
      <c r="AM53">
        <v>2</v>
      </c>
      <c r="AN53">
        <v>2</v>
      </c>
      <c r="AO53">
        <v>2</v>
      </c>
      <c r="AP53">
        <v>2</v>
      </c>
    </row>
    <row r="54" spans="2:42" x14ac:dyDescent="0.25"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2</v>
      </c>
      <c r="AA54">
        <v>2</v>
      </c>
      <c r="AB54">
        <v>2</v>
      </c>
      <c r="AC54">
        <v>2</v>
      </c>
      <c r="AD54">
        <v>2</v>
      </c>
      <c r="AE54">
        <v>2</v>
      </c>
      <c r="AF54">
        <v>2</v>
      </c>
      <c r="AG54">
        <v>2</v>
      </c>
      <c r="AH54">
        <v>2</v>
      </c>
      <c r="AI54">
        <v>2</v>
      </c>
      <c r="AJ54">
        <v>2</v>
      </c>
      <c r="AK54">
        <v>2</v>
      </c>
      <c r="AL54">
        <v>2</v>
      </c>
      <c r="AM54">
        <v>2</v>
      </c>
      <c r="AN54">
        <v>2</v>
      </c>
      <c r="AO54">
        <v>2</v>
      </c>
      <c r="AP54">
        <v>2</v>
      </c>
    </row>
    <row r="55" spans="2:42" x14ac:dyDescent="0.25"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2</v>
      </c>
      <c r="AA55">
        <v>2</v>
      </c>
      <c r="AB55">
        <v>2</v>
      </c>
      <c r="AC55">
        <v>2</v>
      </c>
      <c r="AD55">
        <v>2</v>
      </c>
      <c r="AE55">
        <v>2</v>
      </c>
      <c r="AF55">
        <v>2</v>
      </c>
      <c r="AG55">
        <v>2</v>
      </c>
      <c r="AH55">
        <v>2</v>
      </c>
      <c r="AI55">
        <v>2</v>
      </c>
      <c r="AJ55">
        <v>2</v>
      </c>
      <c r="AK55">
        <v>2</v>
      </c>
      <c r="AL55">
        <v>2</v>
      </c>
      <c r="AM55">
        <v>2</v>
      </c>
      <c r="AN55">
        <v>2</v>
      </c>
      <c r="AO55">
        <v>2</v>
      </c>
      <c r="AP55">
        <v>2</v>
      </c>
    </row>
    <row r="56" spans="2:42" x14ac:dyDescent="0.25"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</row>
    <row r="57" spans="2:42" x14ac:dyDescent="0.25"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2</v>
      </c>
      <c r="Z57">
        <v>2</v>
      </c>
      <c r="AA57">
        <v>2</v>
      </c>
      <c r="AB57">
        <v>2</v>
      </c>
      <c r="AC57">
        <v>2</v>
      </c>
      <c r="AD57">
        <v>2</v>
      </c>
      <c r="AE57">
        <v>2</v>
      </c>
      <c r="AF57">
        <v>2</v>
      </c>
      <c r="AG57">
        <v>2</v>
      </c>
      <c r="AH57">
        <v>2</v>
      </c>
      <c r="AI57">
        <v>2</v>
      </c>
      <c r="AJ57">
        <v>2</v>
      </c>
      <c r="AK57">
        <v>2</v>
      </c>
      <c r="AL57">
        <v>2</v>
      </c>
      <c r="AM57">
        <v>2</v>
      </c>
      <c r="AN57">
        <v>2</v>
      </c>
      <c r="AO57">
        <v>2</v>
      </c>
      <c r="AP57">
        <v>2</v>
      </c>
    </row>
    <row r="58" spans="2:42" x14ac:dyDescent="0.25"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2</v>
      </c>
      <c r="Z58">
        <v>2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</row>
    <row r="59" spans="2:42" x14ac:dyDescent="0.25"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2</v>
      </c>
      <c r="Z59">
        <v>2</v>
      </c>
      <c r="AA59">
        <v>2</v>
      </c>
      <c r="AB59">
        <v>2</v>
      </c>
      <c r="AC59">
        <v>2</v>
      </c>
      <c r="AD59">
        <v>2</v>
      </c>
      <c r="AE59">
        <v>2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</row>
    <row r="60" spans="2:42" x14ac:dyDescent="0.25"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2</v>
      </c>
      <c r="Z60">
        <v>2</v>
      </c>
      <c r="AA60">
        <v>2</v>
      </c>
      <c r="AB60">
        <v>2</v>
      </c>
      <c r="AC60">
        <v>2</v>
      </c>
      <c r="AD60">
        <v>2</v>
      </c>
      <c r="AE60">
        <v>2</v>
      </c>
      <c r="AF60">
        <v>2</v>
      </c>
      <c r="AG60">
        <v>2</v>
      </c>
      <c r="AH60">
        <v>2</v>
      </c>
      <c r="AI60">
        <v>2</v>
      </c>
      <c r="AJ60">
        <v>2</v>
      </c>
      <c r="AK60">
        <v>2</v>
      </c>
      <c r="AL60">
        <v>2</v>
      </c>
      <c r="AM60">
        <v>2</v>
      </c>
      <c r="AN60">
        <v>2</v>
      </c>
      <c r="AO60">
        <v>2</v>
      </c>
      <c r="AP60">
        <v>2</v>
      </c>
    </row>
    <row r="61" spans="2:42" x14ac:dyDescent="0.25"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2</v>
      </c>
      <c r="Z61">
        <v>2</v>
      </c>
      <c r="AA61">
        <v>2</v>
      </c>
      <c r="AB61">
        <v>2</v>
      </c>
      <c r="AC61">
        <v>2</v>
      </c>
      <c r="AD61">
        <v>2</v>
      </c>
      <c r="AE61">
        <v>2</v>
      </c>
      <c r="AF61">
        <v>2</v>
      </c>
      <c r="AG61">
        <v>2</v>
      </c>
      <c r="AH61">
        <v>2</v>
      </c>
      <c r="AI61">
        <v>2</v>
      </c>
      <c r="AJ61">
        <v>2</v>
      </c>
      <c r="AK61">
        <v>2</v>
      </c>
      <c r="AL61">
        <v>2</v>
      </c>
      <c r="AM61">
        <v>2</v>
      </c>
      <c r="AN61">
        <v>2</v>
      </c>
      <c r="AO61">
        <v>2</v>
      </c>
      <c r="AP61">
        <v>2</v>
      </c>
    </row>
    <row r="62" spans="2:42" x14ac:dyDescent="0.25"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2</v>
      </c>
      <c r="Z62">
        <v>2</v>
      </c>
      <c r="AA62">
        <v>2</v>
      </c>
      <c r="AB62">
        <v>2</v>
      </c>
      <c r="AC62">
        <v>2</v>
      </c>
      <c r="AD62">
        <v>2</v>
      </c>
      <c r="AE62">
        <v>2</v>
      </c>
      <c r="AF62">
        <v>2</v>
      </c>
      <c r="AG62">
        <v>2</v>
      </c>
      <c r="AH62">
        <v>2</v>
      </c>
      <c r="AI62">
        <v>2</v>
      </c>
      <c r="AJ62">
        <v>2</v>
      </c>
      <c r="AK62">
        <v>2</v>
      </c>
      <c r="AL62">
        <v>2</v>
      </c>
      <c r="AM62">
        <v>2</v>
      </c>
      <c r="AN62">
        <v>2</v>
      </c>
      <c r="AO62">
        <v>2</v>
      </c>
      <c r="AP62">
        <v>2</v>
      </c>
    </row>
    <row r="63" spans="2:42" x14ac:dyDescent="0.25"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2</v>
      </c>
      <c r="Z63">
        <v>2</v>
      </c>
      <c r="AA63">
        <v>2</v>
      </c>
      <c r="AB63">
        <v>2</v>
      </c>
      <c r="AC63">
        <v>2</v>
      </c>
      <c r="AD63">
        <v>2</v>
      </c>
      <c r="AE63">
        <v>2</v>
      </c>
      <c r="AF63">
        <v>2</v>
      </c>
      <c r="AG63">
        <v>2</v>
      </c>
      <c r="AH63">
        <v>2</v>
      </c>
      <c r="AI63">
        <v>2</v>
      </c>
      <c r="AJ63">
        <v>2</v>
      </c>
      <c r="AK63">
        <v>2</v>
      </c>
      <c r="AL63">
        <v>2</v>
      </c>
      <c r="AM63">
        <v>2</v>
      </c>
      <c r="AN63">
        <v>2</v>
      </c>
      <c r="AO63">
        <v>2</v>
      </c>
      <c r="AP63">
        <v>2</v>
      </c>
    </row>
    <row r="64" spans="2:42" x14ac:dyDescent="0.25"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2</v>
      </c>
      <c r="Z64">
        <v>2</v>
      </c>
      <c r="AA64">
        <v>2</v>
      </c>
      <c r="AB64">
        <v>2</v>
      </c>
      <c r="AC64">
        <v>2</v>
      </c>
      <c r="AD64">
        <v>2</v>
      </c>
      <c r="AE64">
        <v>2</v>
      </c>
      <c r="AF64">
        <v>2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</row>
    <row r="65" spans="2:42" x14ac:dyDescent="0.25"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2</v>
      </c>
      <c r="Z65">
        <v>2</v>
      </c>
      <c r="AA65">
        <v>2</v>
      </c>
      <c r="AB65">
        <v>2</v>
      </c>
      <c r="AC65">
        <v>2</v>
      </c>
      <c r="AD65">
        <v>2</v>
      </c>
      <c r="AE65">
        <v>2</v>
      </c>
      <c r="AF65">
        <v>2</v>
      </c>
      <c r="AG65">
        <v>2</v>
      </c>
      <c r="AH65">
        <v>2</v>
      </c>
      <c r="AI65">
        <v>2</v>
      </c>
      <c r="AJ65">
        <v>2</v>
      </c>
      <c r="AK65">
        <v>2</v>
      </c>
      <c r="AL65">
        <v>2</v>
      </c>
      <c r="AM65">
        <v>2</v>
      </c>
      <c r="AN65">
        <v>2</v>
      </c>
      <c r="AO65">
        <v>2</v>
      </c>
      <c r="AP65">
        <v>2</v>
      </c>
    </row>
    <row r="66" spans="2:42" x14ac:dyDescent="0.25"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2</v>
      </c>
      <c r="Z66">
        <v>2</v>
      </c>
      <c r="AA66">
        <v>2</v>
      </c>
      <c r="AB66">
        <v>2</v>
      </c>
      <c r="AC66">
        <v>2</v>
      </c>
      <c r="AD66">
        <v>2</v>
      </c>
      <c r="AE66">
        <v>2</v>
      </c>
      <c r="AF66">
        <v>2</v>
      </c>
      <c r="AG66">
        <v>2</v>
      </c>
      <c r="AH66">
        <v>2</v>
      </c>
      <c r="AI66">
        <v>2</v>
      </c>
      <c r="AJ66">
        <v>2</v>
      </c>
      <c r="AK66">
        <v>2</v>
      </c>
      <c r="AL66">
        <v>2</v>
      </c>
      <c r="AM66">
        <v>2</v>
      </c>
      <c r="AN66">
        <v>2</v>
      </c>
      <c r="AO66">
        <v>2</v>
      </c>
      <c r="AP66">
        <v>2</v>
      </c>
    </row>
    <row r="67" spans="2:42" x14ac:dyDescent="0.25"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2</v>
      </c>
      <c r="Z67">
        <v>2</v>
      </c>
      <c r="AA67">
        <v>2</v>
      </c>
      <c r="AB67">
        <v>2</v>
      </c>
      <c r="AC67">
        <v>2</v>
      </c>
      <c r="AD67">
        <v>2</v>
      </c>
      <c r="AE67">
        <v>2</v>
      </c>
      <c r="AF67">
        <v>2</v>
      </c>
      <c r="AG67">
        <v>2</v>
      </c>
      <c r="AH67">
        <v>2</v>
      </c>
      <c r="AI67">
        <v>2</v>
      </c>
      <c r="AJ67">
        <v>2</v>
      </c>
      <c r="AK67">
        <v>2</v>
      </c>
      <c r="AL67">
        <v>2</v>
      </c>
      <c r="AM67">
        <v>2</v>
      </c>
      <c r="AN67">
        <v>2</v>
      </c>
      <c r="AO67">
        <v>2</v>
      </c>
      <c r="AP67">
        <v>2</v>
      </c>
    </row>
    <row r="68" spans="2:42" x14ac:dyDescent="0.25"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2</v>
      </c>
      <c r="Z68">
        <v>2</v>
      </c>
      <c r="AA68">
        <v>2</v>
      </c>
      <c r="AB68">
        <v>2</v>
      </c>
      <c r="AC68">
        <v>2</v>
      </c>
      <c r="AD68">
        <v>2</v>
      </c>
      <c r="AE68">
        <v>2</v>
      </c>
      <c r="AF68">
        <v>2</v>
      </c>
      <c r="AG68">
        <v>2</v>
      </c>
      <c r="AH68">
        <v>2</v>
      </c>
      <c r="AI68">
        <v>2</v>
      </c>
      <c r="AJ68">
        <v>2</v>
      </c>
      <c r="AK68">
        <v>2</v>
      </c>
      <c r="AL68">
        <v>2</v>
      </c>
      <c r="AM68">
        <v>2</v>
      </c>
      <c r="AN68">
        <v>2</v>
      </c>
      <c r="AO68">
        <v>2</v>
      </c>
      <c r="AP68">
        <v>2</v>
      </c>
    </row>
    <row r="69" spans="2:42" x14ac:dyDescent="0.25"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2</v>
      </c>
      <c r="Z69">
        <v>2</v>
      </c>
      <c r="AA69">
        <v>2</v>
      </c>
      <c r="AB69">
        <v>2</v>
      </c>
      <c r="AC69">
        <v>2</v>
      </c>
      <c r="AD69">
        <v>2</v>
      </c>
      <c r="AE69">
        <v>2</v>
      </c>
      <c r="AF69">
        <v>2</v>
      </c>
      <c r="AG69">
        <v>2</v>
      </c>
      <c r="AH69">
        <v>2</v>
      </c>
      <c r="AI69">
        <v>2</v>
      </c>
      <c r="AJ69">
        <v>2</v>
      </c>
      <c r="AK69">
        <v>2</v>
      </c>
      <c r="AL69">
        <v>2</v>
      </c>
      <c r="AM69">
        <v>2</v>
      </c>
      <c r="AN69">
        <v>2</v>
      </c>
      <c r="AO69">
        <v>2</v>
      </c>
      <c r="AP69">
        <v>2</v>
      </c>
    </row>
    <row r="70" spans="2:42" x14ac:dyDescent="0.25"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2</v>
      </c>
      <c r="Z70">
        <v>2</v>
      </c>
      <c r="AA70">
        <v>2</v>
      </c>
      <c r="AB70">
        <v>2</v>
      </c>
      <c r="AC70">
        <v>2</v>
      </c>
      <c r="AD70">
        <v>2</v>
      </c>
      <c r="AE70">
        <v>2</v>
      </c>
      <c r="AF70">
        <v>2</v>
      </c>
      <c r="AG70">
        <v>2</v>
      </c>
      <c r="AH70">
        <v>2</v>
      </c>
      <c r="AI70">
        <v>2</v>
      </c>
      <c r="AJ70">
        <v>2</v>
      </c>
      <c r="AK70">
        <v>2</v>
      </c>
      <c r="AL70">
        <v>2</v>
      </c>
      <c r="AM70">
        <v>2</v>
      </c>
      <c r="AN70">
        <v>2</v>
      </c>
      <c r="AO70">
        <v>2</v>
      </c>
      <c r="AP70">
        <v>2</v>
      </c>
    </row>
    <row r="71" spans="2:42" x14ac:dyDescent="0.25"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2</v>
      </c>
      <c r="Z71">
        <v>2</v>
      </c>
      <c r="AA71">
        <v>2</v>
      </c>
      <c r="AB71">
        <v>2</v>
      </c>
      <c r="AC71">
        <v>2</v>
      </c>
      <c r="AD71">
        <v>2</v>
      </c>
      <c r="AE71">
        <v>2</v>
      </c>
      <c r="AF71">
        <v>2</v>
      </c>
      <c r="AG71">
        <v>2</v>
      </c>
      <c r="AH71">
        <v>2</v>
      </c>
      <c r="AI71">
        <v>2</v>
      </c>
      <c r="AJ71">
        <v>2</v>
      </c>
      <c r="AK71">
        <v>2</v>
      </c>
      <c r="AL71">
        <v>2</v>
      </c>
      <c r="AM71">
        <v>2</v>
      </c>
      <c r="AN71">
        <v>2</v>
      </c>
      <c r="AO71">
        <v>2</v>
      </c>
      <c r="AP71">
        <v>2</v>
      </c>
    </row>
    <row r="72" spans="2:42" x14ac:dyDescent="0.25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2</v>
      </c>
      <c r="Z72">
        <v>2</v>
      </c>
      <c r="AA72">
        <v>2</v>
      </c>
      <c r="AB72">
        <v>2</v>
      </c>
      <c r="AC72">
        <v>2</v>
      </c>
      <c r="AD72">
        <v>2</v>
      </c>
      <c r="AE72">
        <v>2</v>
      </c>
      <c r="AF72">
        <v>2</v>
      </c>
      <c r="AG72">
        <v>2</v>
      </c>
      <c r="AH72">
        <v>2</v>
      </c>
      <c r="AI72">
        <v>2</v>
      </c>
      <c r="AJ72">
        <v>2</v>
      </c>
      <c r="AK72">
        <v>2</v>
      </c>
      <c r="AL72">
        <v>2</v>
      </c>
      <c r="AM72">
        <v>2</v>
      </c>
      <c r="AN72">
        <v>2</v>
      </c>
      <c r="AO72">
        <v>2</v>
      </c>
      <c r="AP72">
        <v>2</v>
      </c>
    </row>
    <row r="73" spans="2:42" x14ac:dyDescent="0.25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2</v>
      </c>
      <c r="Z73">
        <v>2</v>
      </c>
      <c r="AA73">
        <v>2</v>
      </c>
      <c r="AB73">
        <v>2</v>
      </c>
      <c r="AC73">
        <v>2</v>
      </c>
      <c r="AD73">
        <v>2</v>
      </c>
      <c r="AE73">
        <v>2</v>
      </c>
      <c r="AF73">
        <v>2</v>
      </c>
      <c r="AG73">
        <v>2</v>
      </c>
      <c r="AH73">
        <v>2</v>
      </c>
      <c r="AI73">
        <v>2</v>
      </c>
      <c r="AJ73">
        <v>2</v>
      </c>
      <c r="AK73">
        <v>2</v>
      </c>
      <c r="AL73">
        <v>2</v>
      </c>
      <c r="AM73">
        <v>2</v>
      </c>
      <c r="AN73">
        <v>2</v>
      </c>
      <c r="AO73">
        <v>2</v>
      </c>
      <c r="AP73">
        <v>2</v>
      </c>
    </row>
    <row r="74" spans="2:42" x14ac:dyDescent="0.25"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2</v>
      </c>
      <c r="Z74">
        <v>2</v>
      </c>
      <c r="AA74">
        <v>2</v>
      </c>
      <c r="AB74">
        <v>2</v>
      </c>
      <c r="AC74">
        <v>2</v>
      </c>
      <c r="AD74">
        <v>2</v>
      </c>
      <c r="AE74">
        <v>2</v>
      </c>
      <c r="AF74">
        <v>2</v>
      </c>
      <c r="AG74">
        <v>2</v>
      </c>
      <c r="AH74">
        <v>2</v>
      </c>
      <c r="AI74">
        <v>2</v>
      </c>
      <c r="AJ74">
        <v>2</v>
      </c>
      <c r="AK74">
        <v>2</v>
      </c>
      <c r="AL74">
        <v>2</v>
      </c>
      <c r="AM74">
        <v>2</v>
      </c>
      <c r="AN74">
        <v>2</v>
      </c>
      <c r="AO74">
        <v>2</v>
      </c>
      <c r="AP74">
        <v>2</v>
      </c>
    </row>
    <row r="75" spans="2:42" x14ac:dyDescent="0.25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2</v>
      </c>
      <c r="Z75">
        <v>2</v>
      </c>
      <c r="AA75">
        <v>2</v>
      </c>
      <c r="AB75">
        <v>2</v>
      </c>
      <c r="AC75">
        <v>2</v>
      </c>
      <c r="AD75">
        <v>2</v>
      </c>
      <c r="AE75">
        <v>2</v>
      </c>
      <c r="AF75">
        <v>2</v>
      </c>
      <c r="AG75">
        <v>2</v>
      </c>
      <c r="AH75">
        <v>2</v>
      </c>
      <c r="AI75">
        <v>2</v>
      </c>
      <c r="AJ75">
        <v>2</v>
      </c>
      <c r="AK75">
        <v>2</v>
      </c>
      <c r="AL75">
        <v>2</v>
      </c>
      <c r="AM75">
        <v>2</v>
      </c>
      <c r="AN75">
        <v>2</v>
      </c>
      <c r="AO75">
        <v>2</v>
      </c>
      <c r="AP75">
        <v>2</v>
      </c>
    </row>
    <row r="76" spans="2:42" x14ac:dyDescent="0.25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2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2</v>
      </c>
      <c r="AG76">
        <v>2</v>
      </c>
      <c r="AH76">
        <v>2</v>
      </c>
      <c r="AI76">
        <v>2</v>
      </c>
      <c r="AJ76">
        <v>2</v>
      </c>
      <c r="AK76">
        <v>2</v>
      </c>
      <c r="AL76">
        <v>2</v>
      </c>
      <c r="AM76">
        <v>2</v>
      </c>
      <c r="AN76">
        <v>2</v>
      </c>
      <c r="AO76">
        <v>2</v>
      </c>
      <c r="AP76">
        <v>2</v>
      </c>
    </row>
    <row r="77" spans="2:42" x14ac:dyDescent="0.25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2</v>
      </c>
      <c r="Y77">
        <v>2</v>
      </c>
      <c r="Z77">
        <v>2</v>
      </c>
      <c r="AA77">
        <v>2</v>
      </c>
      <c r="AB77">
        <v>2</v>
      </c>
      <c r="AC77">
        <v>2</v>
      </c>
      <c r="AD77">
        <v>2</v>
      </c>
      <c r="AE77">
        <v>2</v>
      </c>
      <c r="AF77">
        <v>2</v>
      </c>
      <c r="AG77">
        <v>2</v>
      </c>
      <c r="AH77">
        <v>2</v>
      </c>
      <c r="AI77">
        <v>2</v>
      </c>
      <c r="AJ77">
        <v>2</v>
      </c>
      <c r="AK77">
        <v>2</v>
      </c>
      <c r="AL77">
        <v>2</v>
      </c>
      <c r="AM77">
        <v>2</v>
      </c>
      <c r="AN77">
        <v>2</v>
      </c>
      <c r="AO77">
        <v>2</v>
      </c>
      <c r="AP77">
        <v>2</v>
      </c>
    </row>
    <row r="78" spans="2:42" x14ac:dyDescent="0.25"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2</v>
      </c>
      <c r="Y78">
        <v>2</v>
      </c>
      <c r="Z78">
        <v>2</v>
      </c>
      <c r="AA78">
        <v>2</v>
      </c>
      <c r="AB78">
        <v>2</v>
      </c>
      <c r="AC78">
        <v>2</v>
      </c>
      <c r="AD78">
        <v>2</v>
      </c>
      <c r="AE78">
        <v>2</v>
      </c>
      <c r="AF78">
        <v>2</v>
      </c>
      <c r="AG78">
        <v>2</v>
      </c>
      <c r="AH78">
        <v>2</v>
      </c>
      <c r="AI78">
        <v>2</v>
      </c>
      <c r="AJ78">
        <v>2</v>
      </c>
      <c r="AK78">
        <v>2</v>
      </c>
      <c r="AL78">
        <v>2</v>
      </c>
      <c r="AM78">
        <v>2</v>
      </c>
      <c r="AN78">
        <v>2</v>
      </c>
      <c r="AO78">
        <v>2</v>
      </c>
      <c r="AP78">
        <v>2</v>
      </c>
    </row>
    <row r="79" spans="2:42" x14ac:dyDescent="0.25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2</v>
      </c>
      <c r="Y79">
        <v>2</v>
      </c>
      <c r="Z79">
        <v>2</v>
      </c>
      <c r="AA79">
        <v>2</v>
      </c>
      <c r="AB79">
        <v>2</v>
      </c>
      <c r="AC79">
        <v>2</v>
      </c>
      <c r="AD79">
        <v>2</v>
      </c>
      <c r="AE79">
        <v>2</v>
      </c>
      <c r="AF79">
        <v>2</v>
      </c>
      <c r="AG79">
        <v>2</v>
      </c>
      <c r="AH79">
        <v>2</v>
      </c>
      <c r="AI79">
        <v>2</v>
      </c>
      <c r="AJ79">
        <v>2</v>
      </c>
      <c r="AK79">
        <v>2</v>
      </c>
      <c r="AL79">
        <v>2</v>
      </c>
      <c r="AM79">
        <v>2</v>
      </c>
      <c r="AN79">
        <v>2</v>
      </c>
      <c r="AO79">
        <v>2</v>
      </c>
      <c r="AP79">
        <v>2</v>
      </c>
    </row>
    <row r="80" spans="2:42" x14ac:dyDescent="0.25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2</v>
      </c>
      <c r="Y80">
        <v>2</v>
      </c>
      <c r="Z80">
        <v>2</v>
      </c>
      <c r="AA80">
        <v>2</v>
      </c>
      <c r="AB80">
        <v>2</v>
      </c>
      <c r="AC80">
        <v>2</v>
      </c>
      <c r="AD80">
        <v>2</v>
      </c>
      <c r="AE80">
        <v>2</v>
      </c>
      <c r="AF80">
        <v>2</v>
      </c>
      <c r="AG80">
        <v>2</v>
      </c>
      <c r="AH80">
        <v>2</v>
      </c>
      <c r="AI80">
        <v>2</v>
      </c>
      <c r="AJ80">
        <v>2</v>
      </c>
      <c r="AK80">
        <v>2</v>
      </c>
      <c r="AL80">
        <v>2</v>
      </c>
      <c r="AM80">
        <v>2</v>
      </c>
      <c r="AN80">
        <v>2</v>
      </c>
      <c r="AO80">
        <v>2</v>
      </c>
      <c r="AP80">
        <v>2</v>
      </c>
    </row>
    <row r="81" spans="2:42" x14ac:dyDescent="0.25"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2</v>
      </c>
      <c r="Y81">
        <v>2</v>
      </c>
      <c r="Z81">
        <v>2</v>
      </c>
      <c r="AA81">
        <v>2</v>
      </c>
      <c r="AB81">
        <v>2</v>
      </c>
      <c r="AC81">
        <v>2</v>
      </c>
      <c r="AD81">
        <v>2</v>
      </c>
      <c r="AE81">
        <v>2</v>
      </c>
      <c r="AF81">
        <v>2</v>
      </c>
      <c r="AG81">
        <v>2</v>
      </c>
      <c r="AH81">
        <v>2</v>
      </c>
      <c r="AI81">
        <v>2</v>
      </c>
      <c r="AJ81">
        <v>2</v>
      </c>
      <c r="AK81">
        <v>2</v>
      </c>
      <c r="AL81">
        <v>2</v>
      </c>
      <c r="AM81">
        <v>2</v>
      </c>
      <c r="AN81">
        <v>2</v>
      </c>
      <c r="AO81">
        <v>2</v>
      </c>
      <c r="AP81">
        <v>2</v>
      </c>
    </row>
    <row r="82" spans="2:42" x14ac:dyDescent="0.25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2</v>
      </c>
      <c r="Y82">
        <v>2</v>
      </c>
      <c r="Z82">
        <v>2</v>
      </c>
      <c r="AA82">
        <v>2</v>
      </c>
      <c r="AB82">
        <v>2</v>
      </c>
      <c r="AC82">
        <v>2</v>
      </c>
      <c r="AD82">
        <v>2</v>
      </c>
      <c r="AE82">
        <v>2</v>
      </c>
      <c r="AF82">
        <v>2</v>
      </c>
      <c r="AG82">
        <v>2</v>
      </c>
      <c r="AH82">
        <v>2</v>
      </c>
      <c r="AI82">
        <v>2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2</v>
      </c>
    </row>
    <row r="83" spans="2:42" x14ac:dyDescent="0.25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2</v>
      </c>
      <c r="Y83">
        <v>2</v>
      </c>
      <c r="Z83">
        <v>2</v>
      </c>
      <c r="AA83">
        <v>2</v>
      </c>
      <c r="AB83">
        <v>2</v>
      </c>
      <c r="AC83">
        <v>2</v>
      </c>
      <c r="AD83">
        <v>2</v>
      </c>
      <c r="AE83">
        <v>2</v>
      </c>
      <c r="AF83">
        <v>2</v>
      </c>
      <c r="AG83">
        <v>2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42"/>
  <sheetViews>
    <sheetView topLeftCell="A7" workbookViewId="0">
      <selection activeCell="L22" sqref="L22"/>
    </sheetView>
  </sheetViews>
  <sheetFormatPr defaultRowHeight="15" x14ac:dyDescent="0.25"/>
  <sheetData>
    <row r="1" spans="2:42" x14ac:dyDescent="0.25">
      <c r="B1" s="1">
        <v>-9.6427622177076202E-3</v>
      </c>
      <c r="C1" s="2">
        <v>38.985732320642903</v>
      </c>
      <c r="D1" s="2">
        <v>108.666389347509</v>
      </c>
      <c r="E1" s="2">
        <v>207.11525361955299</v>
      </c>
      <c r="F1" s="2">
        <v>317.34242145723601</v>
      </c>
      <c r="G1" s="2">
        <v>434.02344140867501</v>
      </c>
      <c r="H1" s="2">
        <v>554.78666081213998</v>
      </c>
      <c r="I1" s="2">
        <v>678.36696791227496</v>
      </c>
      <c r="J1" s="2">
        <v>804.00920373268298</v>
      </c>
      <c r="K1" s="2">
        <v>931.22627524990605</v>
      </c>
      <c r="L1" s="2">
        <v>1059.6855987669801</v>
      </c>
      <c r="M1" s="2">
        <v>1189.14995586941</v>
      </c>
      <c r="N1" s="2">
        <v>1319.44419325331</v>
      </c>
      <c r="O1" s="2">
        <v>1450.43529756882</v>
      </c>
      <c r="P1" s="2">
        <v>1582.0198754363</v>
      </c>
      <c r="Q1" s="2">
        <v>1714.1159633704699</v>
      </c>
      <c r="R1" s="2">
        <v>1846.6574863395699</v>
      </c>
      <c r="S1" s="2">
        <v>1979.59039924079</v>
      </c>
      <c r="T1" s="2">
        <v>2112.86993293966</v>
      </c>
      <c r="U1" s="2">
        <v>2246.4585858954902</v>
      </c>
      <c r="V1" s="2">
        <v>2380.3246315396</v>
      </c>
      <c r="W1" s="2">
        <v>2514.4409902055099</v>
      </c>
      <c r="X1" s="2">
        <v>2648.7843637248802</v>
      </c>
      <c r="Y1" s="2">
        <v>2783.3345625506599</v>
      </c>
      <c r="Z1" s="2">
        <v>2918.0739761916402</v>
      </c>
      <c r="AA1" s="2">
        <v>3052.98715182248</v>
      </c>
      <c r="AB1" s="2">
        <v>3188.06045559001</v>
      </c>
      <c r="AC1" s="2">
        <v>3323.2817978745902</v>
      </c>
      <c r="AD1" s="2">
        <v>3458.6404085403601</v>
      </c>
      <c r="AE1" s="2">
        <v>3594.1266516420901</v>
      </c>
      <c r="AF1" s="2">
        <v>3729.7318715573801</v>
      </c>
      <c r="AG1" s="2">
        <v>3865.4482643579499</v>
      </c>
      <c r="AH1" s="2">
        <v>4001.2687696093499</v>
      </c>
      <c r="AI1" s="2">
        <v>4137.1869788255299</v>
      </c>
      <c r="AJ1" s="2">
        <v>4273.1970575934301</v>
      </c>
      <c r="AK1" s="2">
        <v>4409.29367898896</v>
      </c>
      <c r="AL1" s="2">
        <v>4545.4719663751503</v>
      </c>
      <c r="AM1" s="2">
        <v>4681.7274440392002</v>
      </c>
      <c r="AN1" s="2">
        <v>4818.0559944138504</v>
      </c>
      <c r="AO1" s="2">
        <v>4954.4538208563799</v>
      </c>
      <c r="AP1" s="2">
        <v>5090.9174151408097</v>
      </c>
    </row>
    <row r="2" spans="2:42" x14ac:dyDescent="0.25">
      <c r="B2" s="1">
        <v>-9.6495433214986801E-3</v>
      </c>
      <c r="C2" s="2">
        <v>19.9730085356267</v>
      </c>
      <c r="D2" s="2">
        <v>70.640948558580405</v>
      </c>
      <c r="E2" s="2">
        <v>150.077095826712</v>
      </c>
      <c r="F2" s="2">
        <v>241.291546660482</v>
      </c>
      <c r="G2" s="2">
        <v>338.95984960801002</v>
      </c>
      <c r="H2" s="2">
        <v>440.71035200756199</v>
      </c>
      <c r="I2" s="2">
        <v>545.27794210378499</v>
      </c>
      <c r="J2" s="2">
        <v>651.90746092028098</v>
      </c>
      <c r="K2" s="2">
        <v>760.111815433591</v>
      </c>
      <c r="L2" s="2">
        <v>869.55842194675597</v>
      </c>
      <c r="M2" s="2">
        <v>980.01006204527198</v>
      </c>
      <c r="N2" s="2">
        <v>1091.29158242526</v>
      </c>
      <c r="O2" s="2">
        <v>1203.26996973685</v>
      </c>
      <c r="P2" s="2">
        <v>1315.8418306004301</v>
      </c>
      <c r="Q2" s="2">
        <v>1428.9252015306799</v>
      </c>
      <c r="R2" s="2">
        <v>1542.45400749587</v>
      </c>
      <c r="S2" s="2">
        <v>1656.3742033931801</v>
      </c>
      <c r="T2" s="2">
        <v>1770.6410200881301</v>
      </c>
      <c r="U2" s="2">
        <v>1885.21695604005</v>
      </c>
      <c r="V2" s="2">
        <v>2000.0702846802401</v>
      </c>
      <c r="W2" s="2">
        <v>2115.1739263422501</v>
      </c>
      <c r="X2" s="2">
        <v>2230.5045828577099</v>
      </c>
      <c r="Y2" s="2">
        <v>2346.0420646795701</v>
      </c>
      <c r="Z2" s="2">
        <v>2461.7687613166399</v>
      </c>
      <c r="AA2" s="2">
        <v>2577.6692199435602</v>
      </c>
      <c r="AB2" s="2">
        <v>2693.7298067071802</v>
      </c>
      <c r="AC2" s="2">
        <v>2809.93843198785</v>
      </c>
      <c r="AD2" s="2">
        <v>2926.2843256497099</v>
      </c>
      <c r="AE2" s="2">
        <v>3042.7578517475299</v>
      </c>
      <c r="AF2" s="2">
        <v>3159.35035465891</v>
      </c>
      <c r="AG2" s="2">
        <v>3276.0540304555602</v>
      </c>
      <c r="AH2" s="2">
        <v>3392.8618187030502</v>
      </c>
      <c r="AI2" s="2">
        <v>3509.7673109153202</v>
      </c>
      <c r="AJ2" s="2">
        <v>3626.7646726793</v>
      </c>
      <c r="AK2" s="2">
        <v>3743.8485770709299</v>
      </c>
      <c r="AL2" s="2">
        <v>3861.0141474532002</v>
      </c>
      <c r="AM2" s="2">
        <v>3978.2569081133402</v>
      </c>
      <c r="AN2" s="2">
        <v>4095.5727414840699</v>
      </c>
      <c r="AO2" s="2">
        <v>4212.9578509226903</v>
      </c>
      <c r="AP2" s="2">
        <v>4330.4087282032096</v>
      </c>
    </row>
    <row r="3" spans="2:42" x14ac:dyDescent="0.25">
      <c r="B3" s="1">
        <v>-9.6566681184529091E-3</v>
      </c>
      <c r="C3" s="2">
        <v>3.6086042320500402</v>
      </c>
      <c r="D3" s="2">
        <v>37.912147076224002</v>
      </c>
      <c r="E3" s="2">
        <v>100.983897165576</v>
      </c>
      <c r="F3" s="2">
        <v>175.833950820566</v>
      </c>
      <c r="G3" s="2">
        <v>257.13785658931403</v>
      </c>
      <c r="H3" s="2">
        <v>342.52396181008697</v>
      </c>
      <c r="I3" s="2">
        <v>430.72715472752998</v>
      </c>
      <c r="J3" s="2">
        <v>520.99227636524597</v>
      </c>
      <c r="K3" s="2">
        <v>612.832233699776</v>
      </c>
      <c r="L3" s="2">
        <v>705.91444303416199</v>
      </c>
      <c r="M3" s="2">
        <v>800.001685953898</v>
      </c>
      <c r="N3" s="2">
        <v>894.91880915510399</v>
      </c>
      <c r="O3" s="2">
        <v>990.53279928791801</v>
      </c>
      <c r="P3" s="2">
        <v>1086.7402629727101</v>
      </c>
      <c r="Q3" s="2">
        <v>1183.4592367241901</v>
      </c>
      <c r="R3" s="2">
        <v>1280.6236455106</v>
      </c>
      <c r="S3" s="2">
        <v>1378.17944422912</v>
      </c>
      <c r="T3" s="2">
        <v>1476.0818637453001</v>
      </c>
      <c r="U3" s="2">
        <v>1574.29340251844</v>
      </c>
      <c r="V3" s="2">
        <v>1672.7823339798499</v>
      </c>
      <c r="W3" s="2">
        <v>1771.52157846308</v>
      </c>
      <c r="X3" s="2">
        <v>1870.48783779976</v>
      </c>
      <c r="Y3" s="2">
        <v>1969.66092244284</v>
      </c>
      <c r="Z3" s="2">
        <v>2069.02322190113</v>
      </c>
      <c r="AA3" s="2">
        <v>2168.5592833492701</v>
      </c>
      <c r="AB3" s="2">
        <v>2268.25547293411</v>
      </c>
      <c r="AC3" s="2">
        <v>2368.0997010360002</v>
      </c>
      <c r="AD3" s="2">
        <v>2468.08119751908</v>
      </c>
      <c r="AE3" s="2">
        <v>2568.1903264381199</v>
      </c>
      <c r="AF3" s="2">
        <v>2668.4184321707198</v>
      </c>
      <c r="AG3" s="2">
        <v>2768.75771078859</v>
      </c>
      <c r="AH3" s="2">
        <v>2869.2011018572998</v>
      </c>
      <c r="AI3" s="2">
        <v>2969.7421968907902</v>
      </c>
      <c r="AJ3" s="2">
        <v>3070.3751614759899</v>
      </c>
      <c r="AK3" s="2">
        <v>3171.0946686888401</v>
      </c>
      <c r="AL3" s="2">
        <v>3271.8958418923398</v>
      </c>
      <c r="AM3" s="2">
        <v>3372.7742053736902</v>
      </c>
      <c r="AN3" s="2">
        <v>3473.7256415656502</v>
      </c>
      <c r="AO3" s="2">
        <v>3574.7463538254901</v>
      </c>
      <c r="AP3" s="2">
        <v>3675.8328339272298</v>
      </c>
    </row>
    <row r="4" spans="2:42" x14ac:dyDescent="0.25">
      <c r="B4" s="1">
        <v>-9.6641727993521994E-3</v>
      </c>
      <c r="C4" s="1">
        <v>-9.1552061804575004E-3</v>
      </c>
      <c r="D4" s="2">
        <v>20.209420456829999</v>
      </c>
      <c r="E4" s="2">
        <v>69.196203365018704</v>
      </c>
      <c r="F4" s="2">
        <v>129.961289838846</v>
      </c>
      <c r="G4" s="2">
        <v>197.18022842643001</v>
      </c>
      <c r="H4" s="2">
        <v>268.48136646603899</v>
      </c>
      <c r="I4" s="2">
        <v>342.59959220231798</v>
      </c>
      <c r="J4" s="2">
        <v>418.77974665887098</v>
      </c>
      <c r="K4" s="2">
        <v>496.53473681223801</v>
      </c>
      <c r="L4" s="2">
        <v>575.53197896545998</v>
      </c>
      <c r="M4" s="2">
        <v>655.53425470403295</v>
      </c>
      <c r="N4" s="2">
        <v>736.36641072407497</v>
      </c>
      <c r="O4" s="2">
        <v>817.89543367572605</v>
      </c>
      <c r="P4" s="2">
        <v>900.01793017935904</v>
      </c>
      <c r="Q4" s="2">
        <v>982.65193674966895</v>
      </c>
      <c r="R4" s="2">
        <v>1065.73137835492</v>
      </c>
      <c r="S4" s="2">
        <v>1149.2022098922801</v>
      </c>
      <c r="T4" s="2">
        <v>1233.0196622272899</v>
      </c>
      <c r="U4" s="2">
        <v>1317.14623381927</v>
      </c>
      <c r="V4" s="2">
        <v>1401.55019809952</v>
      </c>
      <c r="W4" s="2">
        <v>1486.2044754015801</v>
      </c>
      <c r="X4" s="2">
        <v>1571.0857675570901</v>
      </c>
      <c r="Y4" s="2">
        <v>1656.17388501902</v>
      </c>
      <c r="Z4" s="2">
        <v>1741.4512172961399</v>
      </c>
      <c r="AA4" s="2">
        <v>1826.9023115631201</v>
      </c>
      <c r="AB4" s="2">
        <v>1912.5135339668</v>
      </c>
      <c r="AC4" s="2">
        <v>1998.2727948875199</v>
      </c>
      <c r="AD4" s="2">
        <v>2084.16932418944</v>
      </c>
      <c r="AE4" s="2">
        <v>2170.1934859273101</v>
      </c>
      <c r="AF4" s="2">
        <v>2256.3366244787499</v>
      </c>
      <c r="AG4" s="2">
        <v>2342.5909359154598</v>
      </c>
      <c r="AH4" s="2">
        <v>2428.9493598029999</v>
      </c>
      <c r="AI4" s="2">
        <v>2515.40548765533</v>
      </c>
      <c r="AJ4" s="2">
        <v>2601.95348505937</v>
      </c>
      <c r="AK4" s="2">
        <v>2688.58802509105</v>
      </c>
      <c r="AL4" s="2">
        <v>2775.30423111339</v>
      </c>
      <c r="AM4" s="2">
        <v>2862.0976274135801</v>
      </c>
      <c r="AN4" s="2">
        <v>2948.9640964243699</v>
      </c>
      <c r="AO4" s="2">
        <v>3035.8998415030501</v>
      </c>
      <c r="AP4" s="2">
        <v>3122.90135442362</v>
      </c>
    </row>
    <row r="5" spans="2:42" x14ac:dyDescent="0.25">
      <c r="B5" s="1">
        <v>-9.6720995331116694E-3</v>
      </c>
      <c r="C5" s="1">
        <v>-9.1627154503569792E-3</v>
      </c>
      <c r="D5" s="2">
        <v>8.0863693470476399</v>
      </c>
      <c r="E5" s="2">
        <v>44.950108654723699</v>
      </c>
      <c r="F5" s="2">
        <v>93.592151528038201</v>
      </c>
      <c r="G5" s="2">
        <v>148.68804651510999</v>
      </c>
      <c r="H5" s="2">
        <v>207.866140954207</v>
      </c>
      <c r="I5" s="2">
        <v>269.86132308997401</v>
      </c>
      <c r="J5" s="2">
        <v>333.91843394601398</v>
      </c>
      <c r="K5" s="2">
        <v>399.55038049886798</v>
      </c>
      <c r="L5" s="2">
        <v>466.42457905157801</v>
      </c>
      <c r="M5" s="2">
        <v>534.30381118963805</v>
      </c>
      <c r="N5" s="2">
        <v>603.01292360916705</v>
      </c>
      <c r="O5" s="2">
        <v>672.41890296030601</v>
      </c>
      <c r="P5" s="2">
        <v>742.418355863427</v>
      </c>
      <c r="Q5" s="2">
        <v>812.92931883322399</v>
      </c>
      <c r="R5" s="2">
        <v>883.88571683795897</v>
      </c>
      <c r="S5" s="2">
        <v>955.23350477480903</v>
      </c>
      <c r="T5" s="2">
        <v>1026.92791350931</v>
      </c>
      <c r="U5" s="2">
        <v>1098.93144150077</v>
      </c>
      <c r="V5" s="2">
        <v>1171.2123621805099</v>
      </c>
      <c r="W5" s="2">
        <v>1243.7435958820599</v>
      </c>
      <c r="X5" s="2">
        <v>1316.5018444370601</v>
      </c>
      <c r="Y5" s="2">
        <v>1389.4669182984701</v>
      </c>
      <c r="Z5" s="2">
        <v>1462.62120697508</v>
      </c>
      <c r="AA5" s="2">
        <v>1535.94925764155</v>
      </c>
      <c r="AB5" s="2">
        <v>1609.4374364447101</v>
      </c>
      <c r="AC5" s="2">
        <v>1683.07365376492</v>
      </c>
      <c r="AD5" s="2">
        <v>1756.84713946633</v>
      </c>
      <c r="AE5" s="2">
        <v>1830.74825760369</v>
      </c>
      <c r="AF5" s="2">
        <v>1904.7683525546199</v>
      </c>
      <c r="AG5" s="2">
        <v>1978.89962039081</v>
      </c>
      <c r="AH5" s="2">
        <v>2053.1350006778498</v>
      </c>
      <c r="AI5" s="2">
        <v>2127.4680849296601</v>
      </c>
      <c r="AJ5" s="2">
        <v>2201.8930387331902</v>
      </c>
      <c r="AK5" s="2">
        <v>2276.4045351643499</v>
      </c>
      <c r="AL5" s="2">
        <v>2350.99769758618</v>
      </c>
      <c r="AM5" s="2">
        <v>2425.6680502858599</v>
      </c>
      <c r="AN5" s="2">
        <v>2500.4114756961399</v>
      </c>
      <c r="AO5" s="2">
        <v>2575.2241771743002</v>
      </c>
      <c r="AP5" s="2">
        <v>2650.1026464943602</v>
      </c>
    </row>
    <row r="6" spans="2:42" x14ac:dyDescent="0.25">
      <c r="B6" s="1">
        <v>-9.6804978482381201E-3</v>
      </c>
      <c r="C6" s="1">
        <v>-9.1706714656463895E-3</v>
      </c>
      <c r="D6" s="1">
        <v>-0.20152899897219601</v>
      </c>
      <c r="E6" s="2">
        <v>26.227809983194</v>
      </c>
      <c r="F6" s="2">
        <v>64.435452530998603</v>
      </c>
      <c r="G6" s="2">
        <v>109.09694719255999</v>
      </c>
      <c r="H6" s="2">
        <v>157.84064130614701</v>
      </c>
      <c r="I6" s="2">
        <v>209.401423116404</v>
      </c>
      <c r="J6" s="2">
        <v>263.02413364693501</v>
      </c>
      <c r="K6" s="2">
        <v>318.221679874279</v>
      </c>
      <c r="L6" s="2">
        <v>374.66147810147902</v>
      </c>
      <c r="M6" s="2">
        <v>432.106309914029</v>
      </c>
      <c r="N6" s="2">
        <v>490.381022008049</v>
      </c>
      <c r="O6" s="2">
        <v>549.35260103367796</v>
      </c>
      <c r="P6" s="2">
        <v>608.91765361128796</v>
      </c>
      <c r="Q6" s="2">
        <v>668.99421625557602</v>
      </c>
      <c r="R6" s="2">
        <v>729.51621393480104</v>
      </c>
      <c r="S6" s="2">
        <v>790.42960154614104</v>
      </c>
      <c r="T6" s="2">
        <v>851.68960995512805</v>
      </c>
      <c r="U6" s="2">
        <v>913.25873762108404</v>
      </c>
      <c r="V6" s="2">
        <v>975.10525797531102</v>
      </c>
      <c r="W6" s="2">
        <v>1037.20209135135</v>
      </c>
      <c r="X6" s="2">
        <v>1099.52593958084</v>
      </c>
      <c r="Y6" s="2">
        <v>1162.05661311674</v>
      </c>
      <c r="Z6" s="2">
        <v>1224.77650146785</v>
      </c>
      <c r="AA6" s="2">
        <v>1287.6701518088</v>
      </c>
      <c r="AB6" s="2">
        <v>1350.72393028646</v>
      </c>
      <c r="AC6" s="2">
        <v>1413.9257472811601</v>
      </c>
      <c r="AD6" s="2">
        <v>1477.26483265705</v>
      </c>
      <c r="AE6" s="2">
        <v>1540.73155046891</v>
      </c>
      <c r="AF6" s="2">
        <v>1604.31724509432</v>
      </c>
      <c r="AG6" s="2">
        <v>1668.014112605</v>
      </c>
      <c r="AH6" s="2">
        <v>1731.81509256653</v>
      </c>
      <c r="AI6" s="2">
        <v>1795.71377649284</v>
      </c>
      <c r="AJ6" s="2">
        <v>1859.70432997085</v>
      </c>
      <c r="AK6" s="2">
        <v>1923.7814260765099</v>
      </c>
      <c r="AL6" s="2">
        <v>1987.9401881728199</v>
      </c>
      <c r="AM6" s="2">
        <v>2052.1761405469902</v>
      </c>
      <c r="AN6" s="2">
        <v>2116.4851656317601</v>
      </c>
      <c r="AO6" s="2">
        <v>2180.8634667844199</v>
      </c>
      <c r="AP6" s="2">
        <v>2245.3075357789699</v>
      </c>
    </row>
    <row r="7" spans="2:42" x14ac:dyDescent="0.25">
      <c r="B7" s="1">
        <v>-9.6894264341055494E-3</v>
      </c>
      <c r="C7" s="1">
        <v>-9.1791298248058706E-3</v>
      </c>
      <c r="D7" s="1">
        <v>-0.201714874636889</v>
      </c>
      <c r="E7" s="2">
        <v>17.2466525181508</v>
      </c>
      <c r="F7" s="2">
        <v>46.473323476576802</v>
      </c>
      <c r="G7" s="2">
        <v>82.153846548759901</v>
      </c>
      <c r="H7" s="2">
        <v>121.916569072969</v>
      </c>
      <c r="I7" s="2">
        <v>164.49637929384701</v>
      </c>
      <c r="J7" s="2">
        <v>209.13811823499901</v>
      </c>
      <c r="K7" s="2">
        <v>255.35469287296399</v>
      </c>
      <c r="L7" s="2">
        <v>302.81351951078602</v>
      </c>
      <c r="M7" s="2">
        <v>351.27737973395699</v>
      </c>
      <c r="N7" s="2">
        <v>400.57112023859901</v>
      </c>
      <c r="O7" s="2">
        <v>450.56172767484901</v>
      </c>
      <c r="P7" s="2">
        <v>501.14580866308103</v>
      </c>
      <c r="Q7" s="2">
        <v>552.24139971799002</v>
      </c>
      <c r="R7" s="2">
        <v>603.78242580783694</v>
      </c>
      <c r="S7" s="2">
        <v>655.71484182979702</v>
      </c>
      <c r="T7" s="2">
        <v>707.99387864940695</v>
      </c>
      <c r="U7" s="2">
        <v>760.58203472598302</v>
      </c>
      <c r="V7" s="2">
        <v>813.44758349083202</v>
      </c>
      <c r="W7" s="2">
        <v>866.56344527749297</v>
      </c>
      <c r="X7" s="2">
        <v>919.90632191760801</v>
      </c>
      <c r="Y7" s="2">
        <v>973.45602386412895</v>
      </c>
      <c r="Z7" s="2">
        <v>1027.19494062585</v>
      </c>
      <c r="AA7" s="2">
        <v>1081.10761937743</v>
      </c>
      <c r="AB7" s="2">
        <v>1135.1804262657099</v>
      </c>
      <c r="AC7" s="2">
        <v>1189.4012716710299</v>
      </c>
      <c r="AD7" s="2">
        <v>1243.75938545754</v>
      </c>
      <c r="AE7" s="2">
        <v>1298.24513168002</v>
      </c>
      <c r="AF7" s="2">
        <v>1352.84985471606</v>
      </c>
      <c r="AG7" s="2">
        <v>1407.56575063736</v>
      </c>
      <c r="AH7" s="2">
        <v>1462.3857590095099</v>
      </c>
      <c r="AI7" s="2">
        <v>1517.3034713464399</v>
      </c>
      <c r="AJ7" s="2">
        <v>1572.3130532350699</v>
      </c>
      <c r="AK7" s="2">
        <v>1627.4091777513499</v>
      </c>
      <c r="AL7" s="2">
        <v>1682.58696825829</v>
      </c>
      <c r="AM7" s="2">
        <v>1737.8419490430799</v>
      </c>
      <c r="AN7" s="2">
        <v>1793.17000253847</v>
      </c>
      <c r="AO7" s="2">
        <v>1848.56733210174</v>
      </c>
      <c r="AP7" s="2">
        <v>1904.03042950692</v>
      </c>
    </row>
    <row r="8" spans="2:42" x14ac:dyDescent="0.25">
      <c r="B8" s="1">
        <v>-9.6989555235420105E-3</v>
      </c>
      <c r="C8" s="1">
        <v>-9.1881570618301007E-3</v>
      </c>
      <c r="D8" s="1">
        <v>-0.20191325160937099</v>
      </c>
      <c r="E8" s="2">
        <v>9.5164602581533195</v>
      </c>
      <c r="F8" s="2">
        <v>31.0131373335544</v>
      </c>
      <c r="G8" s="2">
        <v>58.963666522712501</v>
      </c>
      <c r="H8" s="2">
        <v>90.996395163896196</v>
      </c>
      <c r="I8" s="2">
        <v>125.846211501749</v>
      </c>
      <c r="J8" s="2">
        <v>162.75795655987599</v>
      </c>
      <c r="K8" s="2">
        <v>201.24453731481699</v>
      </c>
      <c r="L8" s="2">
        <v>240.97337006961399</v>
      </c>
      <c r="M8" s="2">
        <v>281.70723640976001</v>
      </c>
      <c r="N8" s="2">
        <v>323.27098303137598</v>
      </c>
      <c r="O8" s="2">
        <v>365.53159658460203</v>
      </c>
      <c r="P8" s="2">
        <v>408.38568368980901</v>
      </c>
      <c r="Q8" s="2">
        <v>451.75128086169298</v>
      </c>
      <c r="R8" s="2">
        <v>495.56231306851498</v>
      </c>
      <c r="S8" s="2">
        <v>539.76473520745003</v>
      </c>
      <c r="T8" s="2">
        <v>584.31377814403504</v>
      </c>
      <c r="U8" s="2">
        <v>629.17194033758597</v>
      </c>
      <c r="V8" s="2">
        <v>674.30749521941004</v>
      </c>
      <c r="W8" s="2">
        <v>719.69336312304597</v>
      </c>
      <c r="X8" s="2">
        <v>765.30624588013598</v>
      </c>
      <c r="Y8" s="2">
        <v>811.125953943632</v>
      </c>
      <c r="Z8" s="2">
        <v>857.13487682233097</v>
      </c>
      <c r="AA8" s="2">
        <v>903.31756169088499</v>
      </c>
      <c r="AB8" s="2">
        <v>949.66037469613605</v>
      </c>
      <c r="AC8" s="2">
        <v>996.15122621843</v>
      </c>
      <c r="AD8" s="2">
        <v>1042.7793461219201</v>
      </c>
      <c r="AE8" s="2">
        <v>1089.5350984613699</v>
      </c>
      <c r="AF8" s="2">
        <v>1136.40982761439</v>
      </c>
      <c r="AG8" s="2">
        <v>1183.3957296526701</v>
      </c>
      <c r="AH8" s="2">
        <v>1230.4857441417901</v>
      </c>
      <c r="AI8" s="2">
        <v>1277.6734625956899</v>
      </c>
      <c r="AJ8" s="2">
        <v>1324.9530506013</v>
      </c>
      <c r="AK8" s="2">
        <v>1372.3191812345599</v>
      </c>
      <c r="AL8" s="2">
        <v>1419.76697785846</v>
      </c>
      <c r="AM8" s="2">
        <v>1467.29196476023</v>
      </c>
      <c r="AN8" s="2">
        <v>1514.8900243726</v>
      </c>
      <c r="AO8" s="2">
        <v>1562.5573600528501</v>
      </c>
      <c r="AP8" s="2">
        <v>1610.2904635750001</v>
      </c>
    </row>
    <row r="9" spans="2:42" x14ac:dyDescent="0.25">
      <c r="B9" s="1">
        <v>-9.7091700948855695E-3</v>
      </c>
      <c r="C9" s="1">
        <v>-9.1978336796469402E-3</v>
      </c>
      <c r="D9" s="1">
        <v>-0.202125898972148</v>
      </c>
      <c r="E9" s="2">
        <v>2.8629802179540298</v>
      </c>
      <c r="F9" s="2">
        <v>17.706389900518602</v>
      </c>
      <c r="G9" s="2">
        <v>39.003651696840201</v>
      </c>
      <c r="H9" s="2">
        <v>64.383112945187406</v>
      </c>
      <c r="I9" s="2">
        <v>92.579661890204207</v>
      </c>
      <c r="J9" s="2">
        <v>122.838139555495</v>
      </c>
      <c r="K9" s="2">
        <v>154.671452917599</v>
      </c>
      <c r="L9" s="2">
        <v>187.747018279559</v>
      </c>
      <c r="M9" s="2">
        <v>221.82761722686899</v>
      </c>
      <c r="N9" s="2">
        <v>256.73809645564899</v>
      </c>
      <c r="O9" s="2">
        <v>292.34544261603799</v>
      </c>
      <c r="P9" s="2">
        <v>328.54626232840798</v>
      </c>
      <c r="Q9" s="2">
        <v>365.258592107455</v>
      </c>
      <c r="R9" s="2">
        <v>402.41635692144098</v>
      </c>
      <c r="S9" s="2">
        <v>439.96551166754</v>
      </c>
      <c r="T9" s="2">
        <v>477.86128721128802</v>
      </c>
      <c r="U9" s="2">
        <v>516.06618201200297</v>
      </c>
      <c r="V9" s="2">
        <v>554.54846950099</v>
      </c>
      <c r="W9" s="2">
        <v>593.28107001179001</v>
      </c>
      <c r="X9" s="2">
        <v>632.24068537604296</v>
      </c>
      <c r="Y9" s="2">
        <v>671.40712604670296</v>
      </c>
      <c r="Z9" s="2">
        <v>710.76278153256499</v>
      </c>
      <c r="AA9" s="2">
        <v>750.29219900828298</v>
      </c>
      <c r="AB9" s="2">
        <v>789.98174462069699</v>
      </c>
      <c r="AC9" s="2">
        <v>829.81932875015502</v>
      </c>
      <c r="AD9" s="2">
        <v>869.79418126080998</v>
      </c>
      <c r="AE9" s="2">
        <v>909.89666620742605</v>
      </c>
      <c r="AF9" s="2">
        <v>950.1181279676</v>
      </c>
      <c r="AG9" s="2">
        <v>990.45076261304405</v>
      </c>
      <c r="AH9" s="2">
        <v>1030.8875097093301</v>
      </c>
      <c r="AI9" s="2">
        <v>1071.4219607703999</v>
      </c>
      <c r="AJ9" s="2">
        <v>1112.04828138317</v>
      </c>
      <c r="AK9" s="2">
        <v>1152.7611446235901</v>
      </c>
      <c r="AL9" s="2">
        <v>1193.55567385466</v>
      </c>
      <c r="AM9" s="2">
        <v>1234.42739336359</v>
      </c>
      <c r="AN9" s="2">
        <v>1275.37218558312</v>
      </c>
      <c r="AO9" s="2">
        <v>1316.38625387053</v>
      </c>
      <c r="AP9" s="2">
        <v>1357.4660899998501</v>
      </c>
    </row>
    <row r="10" spans="2:42" x14ac:dyDescent="0.25">
      <c r="B10" s="1">
        <v>-9.72017425245718E-3</v>
      </c>
      <c r="C10" s="1">
        <v>-9.2082582998914298E-3</v>
      </c>
      <c r="D10" s="1">
        <v>-0.20235498397321999</v>
      </c>
      <c r="E10" s="1">
        <v>-0.189672803582418</v>
      </c>
      <c r="F10" s="2">
        <v>8.9272165646790196</v>
      </c>
      <c r="G10" s="2">
        <v>24.497958046697601</v>
      </c>
      <c r="H10" s="2">
        <v>44.150898980741601</v>
      </c>
      <c r="I10" s="2">
        <v>66.620927611455301</v>
      </c>
      <c r="J10" s="2">
        <v>91.152884962442599</v>
      </c>
      <c r="K10" s="2">
        <v>117.259678010244</v>
      </c>
      <c r="L10" s="2">
        <v>144.60872305790099</v>
      </c>
      <c r="M10" s="2">
        <v>172.96280169090801</v>
      </c>
      <c r="N10" s="2">
        <v>202.146760605384</v>
      </c>
      <c r="O10" s="2">
        <v>232.02758645147</v>
      </c>
      <c r="P10" s="2">
        <v>262.50188584953702</v>
      </c>
      <c r="Q10" s="2">
        <v>293.48769531428201</v>
      </c>
      <c r="R10" s="2">
        <v>324.91893981396402</v>
      </c>
      <c r="S10" s="2">
        <v>356.74157424575998</v>
      </c>
      <c r="T10" s="2">
        <v>388.91082947520499</v>
      </c>
      <c r="U10" s="2">
        <v>421.389203961617</v>
      </c>
      <c r="V10" s="2">
        <v>454.14497113630102</v>
      </c>
      <c r="W10" s="2">
        <v>487.15105133279798</v>
      </c>
      <c r="X10" s="2">
        <v>520.38414638274799</v>
      </c>
      <c r="Y10" s="2">
        <v>553.82406673910396</v>
      </c>
      <c r="Z10" s="2">
        <v>587.45320191066401</v>
      </c>
      <c r="AA10" s="2">
        <v>621.25609907207797</v>
      </c>
      <c r="AB10" s="2">
        <v>655.21912437018898</v>
      </c>
      <c r="AC10" s="2">
        <v>689.33018818534401</v>
      </c>
      <c r="AD10" s="2">
        <v>723.57852038169597</v>
      </c>
      <c r="AE10" s="2">
        <v>757.95448501400904</v>
      </c>
      <c r="AF10" s="2">
        <v>792.44942645987999</v>
      </c>
      <c r="AG10" s="2">
        <v>827.05554079102103</v>
      </c>
      <c r="AH10" s="2">
        <v>861.76576757300199</v>
      </c>
      <c r="AI10" s="2">
        <v>896.57369831976598</v>
      </c>
      <c r="AJ10" s="2">
        <v>931.47349861823795</v>
      </c>
      <c r="AK10" s="2">
        <v>966.459841544352</v>
      </c>
      <c r="AL10" s="2">
        <v>1001.52785046112</v>
      </c>
      <c r="AM10" s="2">
        <v>1036.67304965575</v>
      </c>
      <c r="AN10" s="2">
        <v>1071.89132156097</v>
      </c>
      <c r="AO10" s="2">
        <v>1107.1788695340899</v>
      </c>
      <c r="AP10" s="2">
        <v>1142.5321853491</v>
      </c>
    </row>
    <row r="11" spans="2:42" x14ac:dyDescent="0.25">
      <c r="B11" s="1">
        <v>-9.73209733972491E-3</v>
      </c>
      <c r="C11" s="1">
        <v>-9.2195534541182692E-3</v>
      </c>
      <c r="D11" s="1">
        <v>-0.202603199290179</v>
      </c>
      <c r="E11" s="1">
        <v>-0.18990546251740201</v>
      </c>
      <c r="F11" s="2">
        <v>3.9981221940632001</v>
      </c>
      <c r="G11" s="2">
        <v>14.6400019644009</v>
      </c>
      <c r="H11" s="2">
        <v>29.3640811867641</v>
      </c>
      <c r="I11" s="2">
        <v>46.905248105797</v>
      </c>
      <c r="J11" s="2">
        <v>66.508343745103403</v>
      </c>
      <c r="K11" s="2">
        <v>87.686275081223698</v>
      </c>
      <c r="L11" s="2">
        <v>110.1064584172</v>
      </c>
      <c r="M11" s="2">
        <v>133.53167533852599</v>
      </c>
      <c r="N11" s="2">
        <v>157.78677254132199</v>
      </c>
      <c r="O11" s="2">
        <v>182.73873667572701</v>
      </c>
      <c r="P11" s="2">
        <v>208.28417436211299</v>
      </c>
      <c r="Q11" s="2">
        <v>234.341122115177</v>
      </c>
      <c r="R11" s="2">
        <v>260.84350490317797</v>
      </c>
      <c r="S11" s="2">
        <v>287.73727762329401</v>
      </c>
      <c r="T11" s="2">
        <v>314.97767114105699</v>
      </c>
      <c r="U11" s="2">
        <v>342.52718391578901</v>
      </c>
      <c r="V11" s="2">
        <v>370.35408937879203</v>
      </c>
      <c r="W11" s="2">
        <v>398.43130786360803</v>
      </c>
      <c r="X11" s="2">
        <v>426.73554120187703</v>
      </c>
      <c r="Y11" s="2">
        <v>455.24659984655199</v>
      </c>
      <c r="Z11" s="2">
        <v>483.94687330643097</v>
      </c>
      <c r="AA11" s="2">
        <v>512.82090875616495</v>
      </c>
      <c r="AB11" s="2">
        <v>541.85507234259501</v>
      </c>
      <c r="AC11" s="2">
        <v>571.03727444606898</v>
      </c>
      <c r="AD11" s="2">
        <v>600.35674493073998</v>
      </c>
      <c r="AE11" s="2">
        <v>629.80384785137198</v>
      </c>
      <c r="AF11" s="2">
        <v>659.36992758556198</v>
      </c>
      <c r="AG11" s="2">
        <v>689.04718020502196</v>
      </c>
      <c r="AH11" s="2">
        <v>718.82854527532299</v>
      </c>
      <c r="AI11" s="2">
        <v>748.70761431040603</v>
      </c>
      <c r="AJ11" s="2">
        <v>778.67855289719705</v>
      </c>
      <c r="AK11" s="2">
        <v>808.73603411163003</v>
      </c>
      <c r="AL11" s="2">
        <v>838.87518131671902</v>
      </c>
      <c r="AM11" s="2">
        <v>869.09151879966601</v>
      </c>
      <c r="AN11" s="2">
        <v>899.38092899320895</v>
      </c>
      <c r="AO11" s="2">
        <v>929.73961525464097</v>
      </c>
      <c r="AP11" s="2">
        <v>960.16406935797102</v>
      </c>
    </row>
    <row r="12" spans="2:42" x14ac:dyDescent="0.25">
      <c r="B12" s="1">
        <v>-9.7451010866314407E-3</v>
      </c>
      <c r="C12" s="1">
        <v>-9.2318723547132504E-3</v>
      </c>
      <c r="D12" s="1">
        <v>-0.20287391182356801</v>
      </c>
      <c r="E12" s="1">
        <v>-0.19015920870227199</v>
      </c>
      <c r="F12" s="1">
        <v>-0.17702479281980699</v>
      </c>
      <c r="G12" s="2">
        <v>6.2225443875781501</v>
      </c>
      <c r="H12" s="2">
        <v>16.704313020001599</v>
      </c>
      <c r="I12" s="2">
        <v>30.003169349094701</v>
      </c>
      <c r="J12" s="2">
        <v>45.363954398461402</v>
      </c>
      <c r="K12" s="2">
        <v>62.299575144641999</v>
      </c>
      <c r="L12" s="2">
        <v>80.477447890678306</v>
      </c>
      <c r="M12" s="2">
        <v>99.660354222064797</v>
      </c>
      <c r="N12" s="2">
        <v>119.673140834921</v>
      </c>
      <c r="O12" s="2">
        <v>140.38279437938601</v>
      </c>
      <c r="P12" s="2">
        <v>161.685921475833</v>
      </c>
      <c r="Q12" s="2">
        <v>183.50055863895699</v>
      </c>
      <c r="R12" s="2">
        <v>205.760630837018</v>
      </c>
      <c r="S12" s="2">
        <v>228.41209296719401</v>
      </c>
      <c r="T12" s="2">
        <v>251.410175895018</v>
      </c>
      <c r="U12" s="2">
        <v>274.71737807980901</v>
      </c>
      <c r="V12" s="2">
        <v>298.30197295287297</v>
      </c>
      <c r="W12" s="2">
        <v>322.13688084774901</v>
      </c>
      <c r="X12" s="2">
        <v>346.19880359607902</v>
      </c>
      <c r="Y12" s="2">
        <v>370.46755165081402</v>
      </c>
      <c r="Z12" s="2">
        <v>394.92551452075298</v>
      </c>
      <c r="AA12" s="2">
        <v>419.557239380547</v>
      </c>
      <c r="AB12" s="2">
        <v>444.349092377038</v>
      </c>
      <c r="AC12" s="2">
        <v>469.28898389057201</v>
      </c>
      <c r="AD12" s="2">
        <v>494.366143785303</v>
      </c>
      <c r="AE12" s="2">
        <v>519.57093611599498</v>
      </c>
      <c r="AF12" s="2">
        <v>544.89470526024604</v>
      </c>
      <c r="AG12" s="2">
        <v>570.32964728976594</v>
      </c>
      <c r="AH12" s="2">
        <v>595.86870177012702</v>
      </c>
      <c r="AI12" s="2">
        <v>621.50546021526998</v>
      </c>
      <c r="AJ12" s="2">
        <v>647.23408821212104</v>
      </c>
      <c r="AK12" s="2">
        <v>673.04925883661497</v>
      </c>
      <c r="AL12" s="2">
        <v>698.94609545176399</v>
      </c>
      <c r="AM12" s="2">
        <v>724.92012234477204</v>
      </c>
      <c r="AN12" s="2">
        <v>750.96722194837503</v>
      </c>
      <c r="AO12" s="2">
        <v>777.08359761986799</v>
      </c>
      <c r="AP12" s="2">
        <v>803.26574113325796</v>
      </c>
    </row>
    <row r="13" spans="2:42" x14ac:dyDescent="0.25">
      <c r="B13" s="1">
        <v>-9.7594002517926801E-3</v>
      </c>
      <c r="C13" s="1">
        <v>-9.2454184499639706E-3</v>
      </c>
      <c r="D13" s="1">
        <v>-0.203171592427009</v>
      </c>
      <c r="E13" s="1">
        <v>-0.19043823278914301</v>
      </c>
      <c r="F13" s="1">
        <v>-0.177284544537892</v>
      </c>
      <c r="G13" s="2">
        <v>2.57089407262644</v>
      </c>
      <c r="H13" s="2">
        <v>9.4012721418162801</v>
      </c>
      <c r="I13" s="2">
        <v>19.0487379076758</v>
      </c>
      <c r="J13" s="2">
        <v>30.7581323938088</v>
      </c>
      <c r="K13" s="2">
        <v>44.042362576755799</v>
      </c>
      <c r="L13" s="2">
        <v>58.568844759558402</v>
      </c>
      <c r="M13" s="2">
        <v>74.100360527711302</v>
      </c>
      <c r="N13" s="2">
        <v>90.461756577333603</v>
      </c>
      <c r="O13" s="2">
        <v>107.520019558565</v>
      </c>
      <c r="P13" s="2">
        <v>125.17175609177799</v>
      </c>
      <c r="Q13" s="2">
        <v>143.33500269166899</v>
      </c>
      <c r="R13" s="2">
        <v>161.94368432649699</v>
      </c>
      <c r="S13" s="2">
        <v>180.943755893439</v>
      </c>
      <c r="T13" s="2">
        <v>200.29044825802899</v>
      </c>
      <c r="U13" s="2">
        <v>219.94625987958699</v>
      </c>
      <c r="V13" s="2">
        <v>239.87946418941701</v>
      </c>
      <c r="W13" s="2">
        <v>260.06298152105899</v>
      </c>
      <c r="X13" s="2">
        <v>280.47351370615502</v>
      </c>
      <c r="Y13" s="2">
        <v>301.09087119765701</v>
      </c>
      <c r="Z13" s="2">
        <v>321.89744350436303</v>
      </c>
      <c r="AA13" s="2">
        <v>342.87777780092301</v>
      </c>
      <c r="AB13" s="2">
        <v>364.01824023417998</v>
      </c>
      <c r="AC13" s="2">
        <v>385.30674118448002</v>
      </c>
      <c r="AD13" s="2">
        <v>406.73251051597799</v>
      </c>
      <c r="AE13" s="2">
        <v>428.28591228343601</v>
      </c>
      <c r="AF13" s="2">
        <v>449.958290864454</v>
      </c>
      <c r="AG13" s="2">
        <v>471.74184233073998</v>
      </c>
      <c r="AH13" s="2">
        <v>493.62950624786703</v>
      </c>
      <c r="AI13" s="2">
        <v>515.61487412977704</v>
      </c>
      <c r="AJ13" s="2">
        <v>537.69211156339395</v>
      </c>
      <c r="AK13" s="2">
        <v>559.85589162465396</v>
      </c>
      <c r="AL13" s="2">
        <v>582.10133767656998</v>
      </c>
      <c r="AM13" s="2">
        <v>604.423974006344</v>
      </c>
      <c r="AN13" s="2">
        <v>626.81968304671295</v>
      </c>
      <c r="AO13" s="2">
        <v>649.284668154972</v>
      </c>
      <c r="AP13" s="2">
        <v>671.81542110512896</v>
      </c>
    </row>
    <row r="14" spans="2:42" x14ac:dyDescent="0.25">
      <c r="B14" s="1">
        <v>-9.7752662218396503E-3</v>
      </c>
      <c r="C14" s="1">
        <v>-9.2604488338415003E-3</v>
      </c>
      <c r="D14" s="1">
        <v>-0.20350189083845599</v>
      </c>
      <c r="E14" s="1">
        <v>-0.19074783043031801</v>
      </c>
      <c r="F14" s="1">
        <v>-0.177572758075698</v>
      </c>
      <c r="G14" s="1">
        <v>-0.16395295012577099</v>
      </c>
      <c r="H14" s="2">
        <v>3.5236441362457001</v>
      </c>
      <c r="I14" s="2">
        <v>10.0283289192868</v>
      </c>
      <c r="J14" s="2">
        <v>18.594942422601498</v>
      </c>
      <c r="K14" s="2">
        <v>28.73639162273</v>
      </c>
      <c r="L14" s="2">
        <v>40.120092822714298</v>
      </c>
      <c r="M14" s="2">
        <v>52.508827608048797</v>
      </c>
      <c r="N14" s="2">
        <v>65.727442674852696</v>
      </c>
      <c r="O14" s="2">
        <v>79.642924673265995</v>
      </c>
      <c r="P14" s="2">
        <v>94.151880223660797</v>
      </c>
      <c r="Q14" s="2">
        <v>109.172345840733</v>
      </c>
      <c r="R14" s="2">
        <v>124.638246492742</v>
      </c>
      <c r="S14" s="2">
        <v>140.49553707686599</v>
      </c>
      <c r="T14" s="2">
        <v>156.69944845863799</v>
      </c>
      <c r="U14" s="2">
        <v>173.21247909737701</v>
      </c>
      <c r="V14" s="2">
        <v>190.00290242438899</v>
      </c>
      <c r="W14" s="2">
        <v>207.04363877321299</v>
      </c>
      <c r="X14" s="2">
        <v>224.31138997548999</v>
      </c>
      <c r="Y14" s="2">
        <v>241.785966484174</v>
      </c>
      <c r="Z14" s="2">
        <v>259.44975780806101</v>
      </c>
      <c r="AA14" s="2">
        <v>277.28731112180299</v>
      </c>
      <c r="AB14" s="2">
        <v>295.284992572242</v>
      </c>
      <c r="AC14" s="2">
        <v>313.43071253972403</v>
      </c>
      <c r="AD14" s="2">
        <v>331.71370088840303</v>
      </c>
      <c r="AE14" s="2">
        <v>350.12432167304303</v>
      </c>
      <c r="AF14" s="2">
        <v>368.65391927124199</v>
      </c>
      <c r="AG14" s="2">
        <v>387.29468975471002</v>
      </c>
      <c r="AH14" s="2">
        <v>406.039572689019</v>
      </c>
      <c r="AI14" s="2">
        <v>424.88215958811003</v>
      </c>
      <c r="AJ14" s="2">
        <v>443.81661603890899</v>
      </c>
      <c r="AK14" s="2">
        <v>462.83761511735099</v>
      </c>
      <c r="AL14" s="2">
        <v>481.94028018644798</v>
      </c>
      <c r="AM14" s="2">
        <v>501.12013553340302</v>
      </c>
      <c r="AN14" s="2">
        <v>520.37306359095396</v>
      </c>
      <c r="AO14" s="2">
        <v>539.69526771639505</v>
      </c>
      <c r="AP14" s="2">
        <v>559.08323968373304</v>
      </c>
    </row>
    <row r="15" spans="2:42" x14ac:dyDescent="0.25">
      <c r="B15" s="1">
        <v>-9.7930725977709802E-3</v>
      </c>
      <c r="C15" s="1">
        <v>-9.2773174315334793E-3</v>
      </c>
      <c r="D15" s="1">
        <v>-0.20387258469873301</v>
      </c>
      <c r="E15" s="1">
        <v>-0.19109529181905599</v>
      </c>
      <c r="F15" s="1">
        <v>-0.177896220088261</v>
      </c>
      <c r="G15" s="1">
        <v>-0.164251602726528</v>
      </c>
      <c r="H15" s="1">
        <v>-1.86194047704044</v>
      </c>
      <c r="I15" s="2">
        <v>1.9377276459318999</v>
      </c>
      <c r="J15" s="2">
        <v>7.7993244891778204</v>
      </c>
      <c r="K15" s="2">
        <v>15.2357570292376</v>
      </c>
      <c r="L15" s="2">
        <v>23.914441569153201</v>
      </c>
      <c r="M15" s="2">
        <v>33.598159694418896</v>
      </c>
      <c r="N15" s="2">
        <v>44.111758101154102</v>
      </c>
      <c r="O15" s="2">
        <v>55.3222234394986</v>
      </c>
      <c r="P15" s="2">
        <v>67.126162329824595</v>
      </c>
      <c r="Q15" s="2">
        <v>79.441611286827595</v>
      </c>
      <c r="R15" s="2">
        <v>92.202495278768694</v>
      </c>
      <c r="S15" s="2">
        <v>105.35476920282299</v>
      </c>
      <c r="T15" s="2">
        <v>118.853663924527</v>
      </c>
      <c r="U15" s="2">
        <v>132.66167790319699</v>
      </c>
      <c r="V15" s="2">
        <v>146.74708457014</v>
      </c>
      <c r="W15" s="2">
        <v>161.08280425889501</v>
      </c>
      <c r="X15" s="2">
        <v>175.64553880110401</v>
      </c>
      <c r="Y15" s="2">
        <v>190.415098649719</v>
      </c>
      <c r="Z15" s="2">
        <v>205.37387331353801</v>
      </c>
      <c r="AA15" s="2">
        <v>220.50640996721</v>
      </c>
      <c r="AB15" s="2">
        <v>235.79907475758</v>
      </c>
      <c r="AC15" s="2">
        <v>251.239778064994</v>
      </c>
      <c r="AD15" s="2">
        <v>266.81774975360401</v>
      </c>
      <c r="AE15" s="2">
        <v>282.52335387817601</v>
      </c>
      <c r="AF15" s="2">
        <v>298.34793481630601</v>
      </c>
      <c r="AG15" s="2">
        <v>314.28368863970502</v>
      </c>
      <c r="AH15" s="2">
        <v>330.32355491394497</v>
      </c>
      <c r="AI15" s="2">
        <v>346.46112515296801</v>
      </c>
      <c r="AJ15" s="2">
        <v>362.69056494369801</v>
      </c>
      <c r="AK15" s="2">
        <v>379.00654736207099</v>
      </c>
      <c r="AL15" s="2">
        <v>395.40419577109901</v>
      </c>
      <c r="AM15" s="2">
        <v>411.87903445798599</v>
      </c>
      <c r="AN15" s="2">
        <v>428.42694585546798</v>
      </c>
      <c r="AO15" s="2">
        <v>445.04413332083999</v>
      </c>
      <c r="AP15" s="2">
        <v>461.72708862810902</v>
      </c>
    </row>
    <row r="16" spans="2:42" x14ac:dyDescent="0.25">
      <c r="B16" s="1">
        <v>-9.8133362516244008E-3</v>
      </c>
      <c r="C16" s="1">
        <v>-9.2965138938535599E-3</v>
      </c>
      <c r="D16" s="1">
        <v>-0.204294434270999</v>
      </c>
      <c r="E16" s="1">
        <v>-0.19149070284126399</v>
      </c>
      <c r="F16" s="1">
        <v>-0.17826431982301899</v>
      </c>
      <c r="G16" s="1">
        <v>-0.16459146926165799</v>
      </c>
      <c r="H16" s="1">
        <v>-2.06098158058803</v>
      </c>
      <c r="I16" s="1">
        <v>-1.65042796088933</v>
      </c>
      <c r="J16" s="2">
        <v>1.8829394666727299</v>
      </c>
      <c r="K16" s="2">
        <v>6.9911425910486997</v>
      </c>
      <c r="L16" s="2">
        <v>13.3415977152804</v>
      </c>
      <c r="M16" s="2">
        <v>20.697086424862299</v>
      </c>
      <c r="N16" s="2">
        <v>28.882455415913601</v>
      </c>
      <c r="O16" s="2">
        <v>37.764691338574302</v>
      </c>
      <c r="P16" s="2">
        <v>47.240400813216397</v>
      </c>
      <c r="Q16" s="2">
        <v>57.227620354535603</v>
      </c>
      <c r="R16" s="2">
        <v>67.660274930792795</v>
      </c>
      <c r="S16" s="2">
        <v>78.484319439163599</v>
      </c>
      <c r="T16" s="2">
        <v>89.6549847451831</v>
      </c>
      <c r="U16" s="2">
        <v>101.13476930816999</v>
      </c>
      <c r="V16" s="2">
        <v>112.891946559429</v>
      </c>
      <c r="W16" s="2">
        <v>124.8994368325</v>
      </c>
      <c r="X16" s="2">
        <v>137.13394195902501</v>
      </c>
      <c r="Y16" s="2">
        <v>149.57527239195599</v>
      </c>
      <c r="Z16" s="2">
        <v>162.205817640091</v>
      </c>
      <c r="AA16" s="2">
        <v>175.01012487808001</v>
      </c>
      <c r="AB16" s="2">
        <v>187.974560252766</v>
      </c>
      <c r="AC16" s="2">
        <v>201.08703414449599</v>
      </c>
      <c r="AD16" s="2">
        <v>214.33677641742199</v>
      </c>
      <c r="AE16" s="2">
        <v>227.71415112631001</v>
      </c>
      <c r="AF16" s="2">
        <v>241.21050264875601</v>
      </c>
      <c r="AG16" s="2">
        <v>254.81802705647101</v>
      </c>
      <c r="AH16" s="2">
        <v>268.52966391502798</v>
      </c>
      <c r="AI16" s="2">
        <v>282.33900473836599</v>
      </c>
      <c r="AJ16" s="2">
        <v>296.240215113413</v>
      </c>
      <c r="AK16" s="2">
        <v>310.22796811610198</v>
      </c>
      <c r="AL16" s="2">
        <v>324.29738710944599</v>
      </c>
      <c r="AM16" s="2">
        <v>338.44399638064903</v>
      </c>
      <c r="AN16" s="2">
        <v>352.663678362447</v>
      </c>
      <c r="AO16" s="2">
        <v>366.95263641213597</v>
      </c>
      <c r="AP16" s="2">
        <v>381.30736230372099</v>
      </c>
    </row>
    <row r="17" spans="2:42" x14ac:dyDescent="0.25">
      <c r="B17" s="1">
        <v>-9.8368015299639695E-3</v>
      </c>
      <c r="C17" s="1">
        <v>-9.3187433661261303E-3</v>
      </c>
      <c r="D17" s="1">
        <v>-0.20478293539237799</v>
      </c>
      <c r="E17" s="1">
        <v>-0.191948588164501</v>
      </c>
      <c r="F17" s="1">
        <v>-0.17869057871962701</v>
      </c>
      <c r="G17" s="1">
        <v>-0.16498503415551199</v>
      </c>
      <c r="H17" s="1">
        <v>-2.0769927760065698</v>
      </c>
      <c r="I17" s="1">
        <v>-1.8583422555492899</v>
      </c>
      <c r="J17" s="1">
        <v>-8.6408486463605598</v>
      </c>
      <c r="K17" s="2">
        <v>-5.5365711510111204</v>
      </c>
      <c r="L17" s="2">
        <v>-1.1900416558059701</v>
      </c>
      <c r="M17" s="2">
        <v>4.1615214247493402</v>
      </c>
      <c r="N17" s="2">
        <v>10.3429647867742</v>
      </c>
      <c r="O17" s="2">
        <v>17.221275080408301</v>
      </c>
      <c r="P17" s="2">
        <v>24.693058926023902</v>
      </c>
      <c r="Q17" s="2">
        <v>32.676352838316497</v>
      </c>
      <c r="R17" s="2">
        <v>41.105081785547199</v>
      </c>
      <c r="S17" s="2">
        <v>49.925200664891499</v>
      </c>
      <c r="T17" s="2">
        <v>59.091940341884403</v>
      </c>
      <c r="U17" s="2">
        <v>68.567799275844706</v>
      </c>
      <c r="V17" s="2">
        <v>78.321050898077402</v>
      </c>
      <c r="W17" s="2">
        <v>88.324615542122004</v>
      </c>
      <c r="X17" s="2">
        <v>98.5551950396205</v>
      </c>
      <c r="Y17" s="2">
        <v>108.992599843525</v>
      </c>
      <c r="Z17" s="2">
        <v>119.619219462633</v>
      </c>
      <c r="AA17" s="2">
        <v>130.419601071595</v>
      </c>
      <c r="AB17" s="2">
        <v>141.380110817255</v>
      </c>
      <c r="AC17" s="2">
        <v>152.48865907995801</v>
      </c>
      <c r="AD17" s="2">
        <v>163.734475723858</v>
      </c>
      <c r="AE17" s="2">
        <v>175.10792480371899</v>
      </c>
      <c r="AF17" s="2">
        <v>186.60035069713899</v>
      </c>
      <c r="AG17" s="2">
        <v>198.20394947582801</v>
      </c>
      <c r="AH17" s="2">
        <v>209.91166070535701</v>
      </c>
      <c r="AI17" s="2">
        <v>221.71707589966999</v>
      </c>
      <c r="AJ17" s="2">
        <v>233.614360645689</v>
      </c>
      <c r="AK17" s="2">
        <v>245.59818801935199</v>
      </c>
      <c r="AL17" s="2">
        <v>257.66368138367</v>
      </c>
      <c r="AM17" s="2">
        <v>269.80636502584599</v>
      </c>
      <c r="AN17" s="2">
        <v>282.02212137861801</v>
      </c>
      <c r="AO17" s="2">
        <v>294.30715379928</v>
      </c>
      <c r="AP17" s="2">
        <v>306.65795406183901</v>
      </c>
    </row>
    <row r="18" spans="2:42" x14ac:dyDescent="0.25">
      <c r="B18" s="1">
        <v>-9.8645886670669005E-3</v>
      </c>
      <c r="C18" s="1">
        <v>-9.3450670851472802E-3</v>
      </c>
      <c r="D18" s="1">
        <v>-0.205361409145738</v>
      </c>
      <c r="E18" s="1">
        <v>-0.19249080727096499</v>
      </c>
      <c r="F18" s="1">
        <v>-0.179195346412129</v>
      </c>
      <c r="G18" s="1">
        <v>-0.16545108623048799</v>
      </c>
      <c r="H18" s="1">
        <v>-2.0838480700641102</v>
      </c>
      <c r="I18" s="1">
        <v>-1.88177768800155</v>
      </c>
      <c r="J18" s="1">
        <v>-9.6039694710114105</v>
      </c>
      <c r="K18" s="1">
        <v>-7.9213660630024796</v>
      </c>
      <c r="L18" s="1">
        <v>-5.9123299739288901</v>
      </c>
      <c r="M18" s="1">
        <v>-3.6318464252438201</v>
      </c>
      <c r="N18" s="1">
        <v>-1.1198076941170101</v>
      </c>
      <c r="O18" s="2">
        <v>4.0337078264514004</v>
      </c>
      <c r="P18" s="2">
        <v>9.7806968990012493</v>
      </c>
      <c r="Q18" s="2">
        <v>16.039196038228098</v>
      </c>
      <c r="R18" s="2">
        <v>22.743130212393101</v>
      </c>
      <c r="S18" s="2">
        <v>29.838454318671602</v>
      </c>
      <c r="T18" s="2">
        <v>37.280399222598803</v>
      </c>
      <c r="U18" s="2">
        <v>45.031463383493303</v>
      </c>
      <c r="V18" s="2">
        <v>53.059920232660303</v>
      </c>
      <c r="W18" s="2">
        <v>61.338690103639102</v>
      </c>
      <c r="X18" s="2">
        <v>69.844474828071895</v>
      </c>
      <c r="Y18" s="2">
        <v>78.5570848589105</v>
      </c>
      <c r="Z18" s="2">
        <v>87.458909704953001</v>
      </c>
      <c r="AA18" s="2">
        <v>96.534496540849503</v>
      </c>
      <c r="AB18" s="2">
        <v>105.770211513443</v>
      </c>
      <c r="AC18" s="2">
        <v>115.153965003081</v>
      </c>
      <c r="AD18" s="2">
        <v>124.674986873915</v>
      </c>
      <c r="AE18" s="2">
        <v>134.32364118071001</v>
      </c>
      <c r="AF18" s="2">
        <v>144.09127230106401</v>
      </c>
      <c r="AG18" s="2">
        <v>153.97007630668699</v>
      </c>
      <c r="AH18" s="2">
        <v>163.952992763151</v>
      </c>
      <c r="AI18" s="2">
        <v>174.03361318439801</v>
      </c>
      <c r="AJ18" s="2">
        <v>184.206103157352</v>
      </c>
      <c r="AK18" s="2">
        <v>194.46513575794901</v>
      </c>
      <c r="AL18" s="2">
        <v>204.80583434920101</v>
      </c>
      <c r="AM18" s="2">
        <v>215.22372321831199</v>
      </c>
      <c r="AN18" s="2">
        <v>225.714684798018</v>
      </c>
      <c r="AO18" s="2">
        <v>236.27492244561401</v>
      </c>
      <c r="AP18" s="2">
        <v>246.90092793510701</v>
      </c>
    </row>
    <row r="19" spans="2:42" x14ac:dyDescent="0.25">
      <c r="B19" s="1">
        <v>-9.8984778838434092E-3</v>
      </c>
      <c r="C19" s="1">
        <v>-9.3771715159480205E-3</v>
      </c>
      <c r="D19" s="1">
        <v>-0.206066916242582</v>
      </c>
      <c r="E19" s="1">
        <v>-0.19315209816866499</v>
      </c>
      <c r="F19" s="1">
        <v>-0.17981096153252199</v>
      </c>
      <c r="G19" s="1">
        <v>-0.16601948374978001</v>
      </c>
      <c r="H19" s="1">
        <v>-2.0911454985627702</v>
      </c>
      <c r="I19" s="1">
        <v>-1.89079114518458</v>
      </c>
      <c r="J19" s="1">
        <v>-9.7685216544780999</v>
      </c>
      <c r="K19" s="1">
        <v>-8.2806110346972996</v>
      </c>
      <c r="L19" s="1">
        <v>-6.5939880381706502</v>
      </c>
      <c r="M19" s="1">
        <v>-4.7381933139029799</v>
      </c>
      <c r="N19" s="1">
        <v>-2.7342303266125998</v>
      </c>
      <c r="O19" s="1">
        <v>0.76346172376836396</v>
      </c>
      <c r="P19" s="1">
        <v>4.61411182392097</v>
      </c>
      <c r="Q19" s="1">
        <v>8.7737245707265199</v>
      </c>
      <c r="R19" s="1">
        <v>13.2073775063359</v>
      </c>
      <c r="S19" s="1">
        <v>17.8871048741652</v>
      </c>
      <c r="T19" s="1">
        <v>22.790405454501499</v>
      </c>
      <c r="U19" s="1">
        <v>27.899176485116701</v>
      </c>
      <c r="V19" s="1">
        <v>33.198948468383897</v>
      </c>
      <c r="W19" s="1">
        <v>38.678340601864697</v>
      </c>
      <c r="X19" s="1">
        <v>44.328685618566197</v>
      </c>
      <c r="Y19" s="1">
        <v>50.143792781376099</v>
      </c>
      <c r="Z19" s="1">
        <v>55.8717193152427</v>
      </c>
      <c r="AA19" s="1">
        <v>61.7185535302552</v>
      </c>
      <c r="AB19" s="1">
        <v>67.627429620057001</v>
      </c>
      <c r="AC19" s="1">
        <v>73.627439980994296</v>
      </c>
      <c r="AD19" s="1">
        <v>79.715015570196599</v>
      </c>
      <c r="AE19" s="1">
        <v>85.884197116415194</v>
      </c>
      <c r="AF19" s="1">
        <v>92.129450365411998</v>
      </c>
      <c r="AG19" s="1">
        <v>98.445785621332604</v>
      </c>
      <c r="AH19" s="1">
        <v>104.828688565351</v>
      </c>
      <c r="AI19" s="1">
        <v>111.274061723077</v>
      </c>
      <c r="AJ19" s="2">
        <v>119.962007077157</v>
      </c>
      <c r="AK19" s="2">
        <v>128.73649505888</v>
      </c>
      <c r="AL19" s="2">
        <v>137.59264903125799</v>
      </c>
      <c r="AM19" s="2">
        <v>146.525993281495</v>
      </c>
      <c r="AN19" s="2">
        <v>155.53241024232699</v>
      </c>
      <c r="AO19" s="2">
        <v>164.608103271049</v>
      </c>
      <c r="AP19" s="2">
        <v>173.749564141668</v>
      </c>
    </row>
    <row r="20" spans="2:42" x14ac:dyDescent="0.25">
      <c r="B20" s="1">
        <v>-9.9414979004022602E-3</v>
      </c>
      <c r="C20" s="1">
        <v>-9.4179258701654195E-3</v>
      </c>
      <c r="D20" s="1">
        <v>-0.20696250870164701</v>
      </c>
      <c r="E20" s="1">
        <v>-0.19399156122137901</v>
      </c>
      <c r="F20" s="1">
        <v>-0.180592442345367</v>
      </c>
      <c r="G20" s="1">
        <v>-0.166741025084096</v>
      </c>
      <c r="H20" s="1">
        <v>-2.1002644119539</v>
      </c>
      <c r="I20" s="1">
        <v>-1.8995707092959599</v>
      </c>
      <c r="J20" s="1">
        <v>-9.8399832905914604</v>
      </c>
      <c r="K20" s="1">
        <v>-8.3898070586215692</v>
      </c>
      <c r="L20" s="1">
        <v>-6.7684622893745097</v>
      </c>
      <c r="M20" s="1">
        <v>-4.9999662639124196</v>
      </c>
      <c r="N20" s="1">
        <v>-3.1012188439836201</v>
      </c>
      <c r="O20" s="1">
        <v>4.2689422891195199E-2</v>
      </c>
      <c r="P20" s="1">
        <v>3.4876105280387502</v>
      </c>
      <c r="Q20" s="1">
        <v>7.1977912752473001</v>
      </c>
      <c r="R20" s="1">
        <v>11.145076104328499</v>
      </c>
      <c r="S20" s="1">
        <v>15.307168716314299</v>
      </c>
      <c r="T20" s="1">
        <v>19.666413715069599</v>
      </c>
      <c r="U20" s="1">
        <v>24.2089351763148</v>
      </c>
      <c r="V20" s="1">
        <v>28.924029645730201</v>
      </c>
      <c r="W20" s="1">
        <v>33.803748709390803</v>
      </c>
      <c r="X20" s="1">
        <v>38.842630949798099</v>
      </c>
      <c r="Y20" s="1">
        <v>44.037560522312702</v>
      </c>
      <c r="Z20" s="1">
        <v>49.083846633664699</v>
      </c>
      <c r="AA20" s="1">
        <v>54.237331130905297</v>
      </c>
      <c r="AB20" s="1">
        <v>59.43137946009</v>
      </c>
      <c r="AC20" s="1">
        <v>64.704299565744606</v>
      </c>
      <c r="AD20" s="1">
        <v>70.054102773007202</v>
      </c>
      <c r="AE20" s="1">
        <v>75.4756218553633</v>
      </c>
      <c r="AF20" s="1">
        <v>80.963993272206494</v>
      </c>
      <c r="AG20" s="1">
        <v>86.5148320445753</v>
      </c>
      <c r="AH20" s="1">
        <v>92.124170958103605</v>
      </c>
      <c r="AI20" s="1">
        <v>97.788409124175104</v>
      </c>
      <c r="AJ20" s="1">
        <v>105.423435127338</v>
      </c>
      <c r="AK20" s="1">
        <v>113.134515385622</v>
      </c>
      <c r="AL20" s="1">
        <v>120.917364276973</v>
      </c>
      <c r="AM20" s="1">
        <v>128.768048514269</v>
      </c>
      <c r="AN20" s="1">
        <v>136.68294955113899</v>
      </c>
      <c r="AO20" s="1">
        <v>144.65873087191801</v>
      </c>
      <c r="AP20" s="1">
        <v>152.69230942352601</v>
      </c>
    </row>
    <row r="21" spans="2:42" x14ac:dyDescent="0.25">
      <c r="B21" s="1">
        <v>-9.9992678711054404E-3</v>
      </c>
      <c r="C21" s="1">
        <v>-9.4726533676768501E-3</v>
      </c>
      <c r="D21" s="1">
        <v>-0.208165166307587</v>
      </c>
      <c r="E21" s="1">
        <v>-0.19511884474753399</v>
      </c>
      <c r="F21" s="1">
        <v>-0.181641863690925</v>
      </c>
      <c r="G21" s="1">
        <v>-0.16770995594649099</v>
      </c>
      <c r="H21" s="1">
        <v>-2.1124796308690401</v>
      </c>
      <c r="I21" s="1">
        <v>-1.9108041411077901</v>
      </c>
      <c r="J21" s="1">
        <v>-9.9072308434702308</v>
      </c>
      <c r="K21" s="1">
        <v>-8.4639688398989499</v>
      </c>
      <c r="L21" s="1">
        <v>-6.8584032380552102</v>
      </c>
      <c r="M21" s="1">
        <v>-5.1127292851422501</v>
      </c>
      <c r="N21" s="1">
        <v>-3.2424890963631801</v>
      </c>
      <c r="O21" s="1">
        <v>-0.20837812438514899</v>
      </c>
      <c r="P21" s="1">
        <v>3.1099334288062499</v>
      </c>
      <c r="Q21" s="1">
        <v>6.6794116560273702</v>
      </c>
      <c r="R21" s="1">
        <v>10.474138702997699</v>
      </c>
      <c r="S21" s="1">
        <v>14.4736986340519</v>
      </c>
      <c r="T21" s="1">
        <v>18.6620492766782</v>
      </c>
      <c r="U21" s="1">
        <v>23.0267284217874</v>
      </c>
      <c r="V21" s="1">
        <v>27.558299353342999</v>
      </c>
      <c r="W21" s="1">
        <v>32.249975941971499</v>
      </c>
      <c r="X21" s="1">
        <v>37.097390786794001</v>
      </c>
      <c r="Y21" s="1">
        <v>42.098486501934502</v>
      </c>
      <c r="Z21" s="1">
        <v>46.928874119733003</v>
      </c>
      <c r="AA21" s="1">
        <v>51.862839651999899</v>
      </c>
      <c r="AB21" s="1">
        <v>56.830056596471998</v>
      </c>
      <c r="AC21" s="1">
        <v>61.8722101317097</v>
      </c>
      <c r="AD21" s="1">
        <v>66.987853920832507</v>
      </c>
      <c r="AE21" s="1">
        <v>72.172074600878304</v>
      </c>
      <c r="AF21" s="1">
        <v>77.420221507078196</v>
      </c>
      <c r="AG21" s="1">
        <v>82.728101589796395</v>
      </c>
      <c r="AH21" s="1">
        <v>88.091921278550601</v>
      </c>
      <c r="AI21" s="1">
        <v>93.5082372946313</v>
      </c>
      <c r="AJ21" s="1">
        <v>100.809080305053</v>
      </c>
      <c r="AK21" s="1">
        <v>108.182648696721</v>
      </c>
      <c r="AL21" s="1">
        <v>115.624844428084</v>
      </c>
      <c r="AM21" s="1">
        <v>123.13190637091699</v>
      </c>
      <c r="AN21" s="1">
        <v>130.70037436163199</v>
      </c>
      <c r="AO21" s="1">
        <v>138.32705792293601</v>
      </c>
      <c r="AP21" s="1">
        <v>146.00900894613801</v>
      </c>
    </row>
    <row r="22" spans="2:42" x14ac:dyDescent="0.25">
      <c r="B22" s="1">
        <v>-1.0083439416131599E-2</v>
      </c>
      <c r="C22" s="1">
        <v>-9.5523919925174401E-3</v>
      </c>
      <c r="D22" s="1">
        <v>-0.20991745296443001</v>
      </c>
      <c r="E22" s="1">
        <v>-0.19676131045980599</v>
      </c>
      <c r="F22" s="1">
        <v>-0.183170883265696</v>
      </c>
      <c r="G22" s="1">
        <v>-0.16912169991517401</v>
      </c>
      <c r="H22" s="1">
        <v>-2.1302677912534902</v>
      </c>
      <c r="I22" s="1">
        <v>-1.92699542842104</v>
      </c>
      <c r="J22" s="1">
        <v>-9.9961288193333395</v>
      </c>
      <c r="K22" s="1">
        <v>-8.54910065869894</v>
      </c>
      <c r="L22" s="1">
        <v>-6.9437902482409601</v>
      </c>
      <c r="M22" s="1">
        <v>-5.2015077930698199</v>
      </c>
      <c r="N22" s="1">
        <v>-3.3371306623595798</v>
      </c>
      <c r="O22" s="1">
        <v>-0.34745866522524699</v>
      </c>
      <c r="P22" s="1">
        <v>2.91866371541209</v>
      </c>
      <c r="Q22" s="1">
        <v>6.4295239295763498</v>
      </c>
      <c r="R22" s="1">
        <v>10.1602981051073</v>
      </c>
      <c r="S22" s="1">
        <v>14.091496734604901</v>
      </c>
      <c r="T22" s="1">
        <v>18.207880181679801</v>
      </c>
      <c r="U22" s="1">
        <v>22.4976978902619</v>
      </c>
      <c r="V22" s="1">
        <v>26.9521598790582</v>
      </c>
      <c r="W22" s="1">
        <v>31.565083240701401</v>
      </c>
      <c r="X22" s="1">
        <v>36.332678955990502</v>
      </c>
      <c r="Y22" s="1">
        <v>41.253460588112198</v>
      </c>
      <c r="Z22" s="1">
        <v>45.990512343892597</v>
      </c>
      <c r="AA22" s="1">
        <v>50.829695186797302</v>
      </c>
      <c r="AB22" s="1">
        <v>55.698284814691803</v>
      </c>
      <c r="AC22" s="1">
        <v>60.640041086043901</v>
      </c>
      <c r="AD22" s="1">
        <v>65.653808153579007</v>
      </c>
      <c r="AE22" s="1">
        <v>70.734786421009204</v>
      </c>
      <c r="AF22" s="1">
        <v>75.878417840350593</v>
      </c>
      <c r="AG22" s="1">
        <v>81.080592865465306</v>
      </c>
      <c r="AH22" s="1">
        <v>86.337593473844805</v>
      </c>
      <c r="AI22" s="1">
        <v>91.646044958783804</v>
      </c>
      <c r="AJ22" s="1">
        <v>98.801493570887004</v>
      </c>
      <c r="AK22" s="1">
        <v>106.028219257099</v>
      </c>
      <c r="AL22" s="1">
        <v>113.322205587304</v>
      </c>
      <c r="AM22" s="1">
        <v>120.679766335171</v>
      </c>
      <c r="AN22" s="1">
        <v>128.09751024537499</v>
      </c>
      <c r="AO22" s="1">
        <v>135.572310378152</v>
      </c>
      <c r="AP22" s="1">
        <v>143.101277335633</v>
      </c>
    </row>
    <row r="23" spans="2:42" x14ac:dyDescent="0.25">
      <c r="B23" s="1">
        <v>-1.0221899984090701E-2</v>
      </c>
      <c r="C23" s="1">
        <v>-9.6835604922791106E-3</v>
      </c>
      <c r="D23" s="1">
        <v>-0.21279993071457901</v>
      </c>
      <c r="E23" s="1">
        <v>-0.19946313487450501</v>
      </c>
      <c r="F23" s="1">
        <v>-0.185686090972499</v>
      </c>
      <c r="G23" s="1">
        <v>-0.171443991512127</v>
      </c>
      <c r="H23" s="1">
        <v>-2.1595245036851898</v>
      </c>
      <c r="I23" s="1">
        <v>-1.9535475513965901</v>
      </c>
      <c r="J23" s="1">
        <v>-10.138119655355901</v>
      </c>
      <c r="K23" s="1">
        <v>-8.6784281354324406</v>
      </c>
      <c r="L23" s="1">
        <v>-7.0629124345006904</v>
      </c>
      <c r="M23" s="1">
        <v>-5.3122539231372201</v>
      </c>
      <c r="N23" s="1">
        <v>-3.4408503296827</v>
      </c>
      <c r="O23" s="1">
        <v>-0.470284596597912</v>
      </c>
      <c r="P23" s="1">
        <v>2.7718084086384001</v>
      </c>
      <c r="Q23" s="1">
        <v>6.2546556495823804</v>
      </c>
      <c r="R23" s="1">
        <v>9.9542203977869192</v>
      </c>
      <c r="S23" s="1">
        <v>13.8516896835967</v>
      </c>
      <c r="T23" s="1">
        <v>17.9324206090151</v>
      </c>
      <c r="U23" s="1">
        <v>22.1852032312635</v>
      </c>
      <c r="V23" s="1">
        <v>26.601751133544902</v>
      </c>
      <c r="W23" s="1">
        <v>31.176364184700599</v>
      </c>
      <c r="X23" s="1">
        <v>35.905730155952497</v>
      </c>
      <c r="Y23" s="1">
        <v>40.7888479128708</v>
      </c>
      <c r="Z23" s="1">
        <v>45.475753860357798</v>
      </c>
      <c r="AA23" s="1">
        <v>50.264199980646403</v>
      </c>
      <c r="AB23" s="1">
        <v>55.078910968907302</v>
      </c>
      <c r="AC23" s="1">
        <v>59.965729448482797</v>
      </c>
      <c r="AD23" s="1">
        <v>64.923743890836306</v>
      </c>
      <c r="AE23" s="1">
        <v>69.948222150770604</v>
      </c>
      <c r="AF23" s="1">
        <v>75.034656865372497</v>
      </c>
      <c r="AG23" s="1">
        <v>80.178984186276494</v>
      </c>
      <c r="AH23" s="1">
        <v>85.377527435040093</v>
      </c>
      <c r="AI23" s="1">
        <v>90.626949431383494</v>
      </c>
      <c r="AJ23" s="1">
        <v>97.702830117992207</v>
      </c>
      <c r="AK23" s="1">
        <v>104.849195284251</v>
      </c>
      <c r="AL23" s="1">
        <v>112.06207316237401</v>
      </c>
      <c r="AM23" s="1">
        <v>119.337818516526</v>
      </c>
      <c r="AN23" s="1">
        <v>126.673077801826</v>
      </c>
      <c r="AO23" s="1">
        <v>134.06475884979301</v>
      </c>
      <c r="AP23" s="1">
        <v>141.51000439239201</v>
      </c>
    </row>
    <row r="24" spans="2:42" x14ac:dyDescent="0.25">
      <c r="B24" s="1">
        <v>-1.04948945919768E-2</v>
      </c>
      <c r="C24" s="1">
        <v>-9.9421777555711906E-3</v>
      </c>
      <c r="D24" s="1">
        <v>-0.218483143594183</v>
      </c>
      <c r="E24" s="1">
        <v>-0.20479016413301299</v>
      </c>
      <c r="F24" s="1">
        <v>-0.19064517897706099</v>
      </c>
      <c r="G24" s="1">
        <v>-0.17602271810015099</v>
      </c>
      <c r="H24" s="1">
        <v>-2.2172052865124399</v>
      </c>
      <c r="I24" s="1">
        <v>-2.0058442199911699</v>
      </c>
      <c r="J24" s="1">
        <v>-10.415256369875401</v>
      </c>
      <c r="K24" s="1">
        <v>-8.9263025927803508</v>
      </c>
      <c r="L24" s="1">
        <v>-7.2836109445013797</v>
      </c>
      <c r="M24" s="1">
        <v>-5.5071720940454103</v>
      </c>
      <c r="N24" s="1">
        <v>-3.61084567270085</v>
      </c>
      <c r="O24" s="1">
        <v>-0.64209937813975104</v>
      </c>
      <c r="P24" s="1">
        <v>2.5936637141723402</v>
      </c>
      <c r="Q24" s="1">
        <v>6.0667035457765897</v>
      </c>
      <c r="R24" s="1">
        <v>9.7538631225474397</v>
      </c>
      <c r="S24" s="1">
        <v>13.637100700736999</v>
      </c>
      <c r="T24" s="1">
        <v>17.7024696058544</v>
      </c>
      <c r="U24" s="1">
        <v>21.939407459173498</v>
      </c>
      <c r="V24" s="1">
        <v>26.340248666886499</v>
      </c>
      <c r="W24" s="1">
        <v>30.899906656560901</v>
      </c>
      <c r="X24" s="1">
        <v>35.615694113122998</v>
      </c>
      <c r="Y24" s="1">
        <v>40.487265368185497</v>
      </c>
      <c r="Z24" s="1">
        <v>45.1439499410655</v>
      </c>
      <c r="AA24" s="1">
        <v>49.902197523746402</v>
      </c>
      <c r="AB24" s="1">
        <v>54.6826282844793</v>
      </c>
      <c r="AC24" s="1">
        <v>59.5343081981583</v>
      </c>
      <c r="AD24" s="1">
        <v>64.456652386693193</v>
      </c>
      <c r="AE24" s="1">
        <v>69.444982221300805</v>
      </c>
      <c r="AF24" s="1">
        <v>74.494822767125797</v>
      </c>
      <c r="AG24" s="1">
        <v>79.602139413011301</v>
      </c>
      <c r="AH24" s="1">
        <v>84.7632819322437</v>
      </c>
      <c r="AI24" s="1">
        <v>89.9749371537646</v>
      </c>
      <c r="AJ24" s="1">
        <v>96.999910675213599</v>
      </c>
      <c r="AK24" s="1">
        <v>104.09486157829799</v>
      </c>
      <c r="AL24" s="1">
        <v>111.25584666997</v>
      </c>
      <c r="AM24" s="1">
        <v>118.479246939912</v>
      </c>
      <c r="AN24" s="1">
        <v>125.761732970198</v>
      </c>
      <c r="AO24" s="1">
        <v>133.10023483883899</v>
      </c>
      <c r="AP24" s="1">
        <v>140.49191583431201</v>
      </c>
    </row>
    <row r="25" spans="2:42" x14ac:dyDescent="0.25">
      <c r="B25" s="1">
        <v>-1.1193687709903701E-2</v>
      </c>
      <c r="C25" s="1">
        <v>-1.0604168720026501E-2</v>
      </c>
      <c r="D25" s="1">
        <v>-0.23303064721974401</v>
      </c>
      <c r="E25" s="1">
        <v>-0.21842593303579799</v>
      </c>
      <c r="F25" s="1">
        <v>-0.20333911676438901</v>
      </c>
      <c r="G25" s="1">
        <v>-0.18774303248055599</v>
      </c>
      <c r="H25" s="1">
        <v>-2.3648500139698099</v>
      </c>
      <c r="I25" s="1">
        <v>-2.1396611814901298</v>
      </c>
      <c r="J25" s="1">
        <v>-11.1221481734558</v>
      </c>
      <c r="K25" s="1">
        <v>-9.5544751684087306</v>
      </c>
      <c r="L25" s="1">
        <v>-7.8359523936979798</v>
      </c>
      <c r="M25" s="1">
        <v>-5.9852903986525501</v>
      </c>
      <c r="N25" s="1">
        <v>-4.0153335564650003</v>
      </c>
      <c r="O25" s="1">
        <v>-1.0193916514125601</v>
      </c>
      <c r="P25" s="1">
        <v>2.23663807197619</v>
      </c>
      <c r="Q25" s="1">
        <v>5.7249316822159404</v>
      </c>
      <c r="R25" s="1">
        <v>9.423986810433</v>
      </c>
      <c r="S25" s="1">
        <v>13.317235932891901</v>
      </c>
      <c r="T25" s="1">
        <v>17.392087759982701</v>
      </c>
      <c r="U25" s="1">
        <v>21.6392658272433</v>
      </c>
      <c r="V25" s="1">
        <v>26.052363146700898</v>
      </c>
      <c r="W25" s="1">
        <v>30.627563118975999</v>
      </c>
      <c r="X25" s="1">
        <v>35.363498041952298</v>
      </c>
      <c r="Y25" s="1">
        <v>40.261232300105199</v>
      </c>
      <c r="Z25" s="1">
        <v>44.901550311243398</v>
      </c>
      <c r="AA25" s="1">
        <v>49.644545213329799</v>
      </c>
      <c r="AB25" s="1">
        <v>54.4011526429003</v>
      </c>
      <c r="AC25" s="1">
        <v>59.227904868719598</v>
      </c>
      <c r="AD25" s="1">
        <v>64.124915385063602</v>
      </c>
      <c r="AE25" s="1">
        <v>69.087571941255305</v>
      </c>
      <c r="AF25" s="1">
        <v>74.111422633444604</v>
      </c>
      <c r="AG25" s="1">
        <v>79.192453615279305</v>
      </c>
      <c r="AH25" s="1">
        <v>84.327033446551397</v>
      </c>
      <c r="AI25" s="1">
        <v>89.511866007994598</v>
      </c>
      <c r="AJ25" s="1">
        <v>96.500684321776902</v>
      </c>
      <c r="AK25" s="1">
        <v>103.559119866831</v>
      </c>
      <c r="AL25" s="1">
        <v>110.683249744417</v>
      </c>
      <c r="AM25" s="1">
        <v>117.86947357005999</v>
      </c>
      <c r="AN25" s="1">
        <v>125.11447906124501</v>
      </c>
      <c r="AO25" s="1">
        <v>132.41521209585301</v>
      </c>
      <c r="AP25" s="1">
        <v>139.76885056197301</v>
      </c>
    </row>
    <row r="26" spans="2:42" x14ac:dyDescent="0.25">
      <c r="B26" s="1">
        <v>-1.3722116223194299E-2</v>
      </c>
      <c r="C26" s="1">
        <v>-1.2999436771656801E-2</v>
      </c>
      <c r="D26" s="1">
        <v>-0.28566757511792601</v>
      </c>
      <c r="E26" s="1">
        <v>-0.26776395026859801</v>
      </c>
      <c r="F26" s="1">
        <v>-0.24926932618407199</v>
      </c>
      <c r="G26" s="1">
        <v>-0.23015040070430101</v>
      </c>
      <c r="H26" s="1">
        <v>-2.8990669503577799</v>
      </c>
      <c r="I26" s="1">
        <v>-2.62379509042866</v>
      </c>
      <c r="J26" s="1">
        <v>-13.6771338349545</v>
      </c>
      <c r="K26" s="1">
        <v>-11.820448002952199</v>
      </c>
      <c r="L26" s="1">
        <v>-9.8206729077108399</v>
      </c>
      <c r="M26" s="1">
        <v>-7.6924223430414003</v>
      </c>
      <c r="N26" s="1">
        <v>-5.44526434204223</v>
      </c>
      <c r="O26" s="1">
        <v>-2.3159877962161999</v>
      </c>
      <c r="P26" s="1">
        <v>1.0533686817546299</v>
      </c>
      <c r="Q26" s="1">
        <v>4.6411158165870798</v>
      </c>
      <c r="R26" s="1">
        <v>8.4310831161485105</v>
      </c>
      <c r="S26" s="1">
        <v>12.4114889385077</v>
      </c>
      <c r="T26" s="1">
        <v>16.574178122451599</v>
      </c>
      <c r="U26" s="1">
        <v>20.914119379541098</v>
      </c>
      <c r="V26" s="1">
        <v>25.4290972085793</v>
      </c>
      <c r="W26" s="1">
        <v>30.119560486081799</v>
      </c>
      <c r="X26" s="1">
        <v>34.988609160752397</v>
      </c>
      <c r="Y26" s="1">
        <v>40.042115921944202</v>
      </c>
      <c r="Z26" s="1">
        <v>44.690105666974603</v>
      </c>
      <c r="AA26" s="1">
        <v>49.445960128916099</v>
      </c>
      <c r="AB26" s="1">
        <v>54.186475054754403</v>
      </c>
      <c r="AC26" s="1">
        <v>58.994337345087096</v>
      </c>
      <c r="AD26" s="1">
        <v>63.872036311882901</v>
      </c>
      <c r="AE26" s="1">
        <v>68.815122440840497</v>
      </c>
      <c r="AF26" s="1">
        <v>73.819161384363696</v>
      </c>
      <c r="AG26" s="1">
        <v>78.880155124858305</v>
      </c>
      <c r="AH26" s="1">
        <v>83.994486542840306</v>
      </c>
      <c r="AI26" s="1">
        <v>89.158872517416896</v>
      </c>
      <c r="AJ26" s="1">
        <v>96.120130157049402</v>
      </c>
      <c r="AK26" s="1">
        <v>103.150730489721</v>
      </c>
      <c r="AL26" s="1">
        <v>110.24676608679501</v>
      </c>
      <c r="AM26" s="1">
        <v>117.40465076205101</v>
      </c>
      <c r="AN26" s="1">
        <v>124.621085295086</v>
      </c>
      <c r="AO26" s="1">
        <v>131.89302760783099</v>
      </c>
      <c r="AP26" s="1">
        <v>139.21766671748099</v>
      </c>
    </row>
    <row r="27" spans="2:42" x14ac:dyDescent="0.25">
      <c r="B27" s="1">
        <v>-2.7509011390382102E-2</v>
      </c>
      <c r="C27" s="1">
        <v>-2.6060240884391499E-2</v>
      </c>
      <c r="D27" s="1">
        <v>-0.572683720933573</v>
      </c>
      <c r="E27" s="1">
        <v>-0.53679195235368005</v>
      </c>
      <c r="F27" s="1">
        <v>-0.49971539533238801</v>
      </c>
      <c r="G27" s="1">
        <v>-0.46138728833779302</v>
      </c>
      <c r="H27" s="1">
        <v>-5.81201615350962</v>
      </c>
      <c r="I27" s="1">
        <v>-5.2635914669700599</v>
      </c>
      <c r="J27" s="8">
        <v>-27.605428844354101</v>
      </c>
      <c r="K27" s="8">
        <v>-24.167631717707</v>
      </c>
      <c r="L27" s="2">
        <v>-20.625722140218802</v>
      </c>
      <c r="M27" s="2">
        <v>-16.972639677461501</v>
      </c>
      <c r="N27" s="2">
        <v>-13.2005804011454</v>
      </c>
      <c r="O27" s="2">
        <v>-9.3008886888687794</v>
      </c>
      <c r="P27" s="2">
        <v>-5.2639285953949502</v>
      </c>
      <c r="Q27" s="2">
        <v>-1.0789299848777201</v>
      </c>
      <c r="R27" s="2">
        <v>3.2661967623369201</v>
      </c>
      <c r="S27" s="2">
        <v>7.7850854994056302</v>
      </c>
      <c r="T27" s="2">
        <v>12.493189051678099</v>
      </c>
      <c r="U27" s="2">
        <v>17.408117910356498</v>
      </c>
      <c r="V27" s="2">
        <v>22.550061622488901</v>
      </c>
      <c r="W27" s="2">
        <v>27.942318356432999</v>
      </c>
      <c r="X27" s="2">
        <v>33.611967778649699</v>
      </c>
      <c r="Y27" s="1">
        <v>39.5907364578337</v>
      </c>
      <c r="Z27" s="1">
        <v>44.363611706708198</v>
      </c>
      <c r="AA27" s="1">
        <v>49.274076784961302</v>
      </c>
      <c r="AB27" s="1">
        <v>54.013890335923399</v>
      </c>
      <c r="AC27" s="1">
        <v>58.8072855687033</v>
      </c>
      <c r="AD27" s="1">
        <v>63.669518945114199</v>
      </c>
      <c r="AE27" s="1">
        <v>68.596932162350896</v>
      </c>
      <c r="AF27" s="1">
        <v>73.585104932685297</v>
      </c>
      <c r="AG27" s="1">
        <v>78.630051914931002</v>
      </c>
      <c r="AH27" s="1">
        <v>83.728167458308803</v>
      </c>
      <c r="AI27" s="1">
        <v>88.876178851629902</v>
      </c>
      <c r="AJ27" s="1">
        <v>95.815364616808594</v>
      </c>
      <c r="AK27" s="1">
        <v>102.82367321199401</v>
      </c>
      <c r="AL27" s="1">
        <v>109.897209597729</v>
      </c>
      <c r="AM27" s="1">
        <v>117.03239895841899</v>
      </c>
      <c r="AN27" s="1">
        <v>124.22595253441099</v>
      </c>
      <c r="AO27" s="1">
        <v>131.47483789307299</v>
      </c>
      <c r="AP27" s="1">
        <v>138.77625296430699</v>
      </c>
    </row>
    <row r="28" spans="2:42" x14ac:dyDescent="0.25">
      <c r="B28" s="1">
        <v>-0.144347535751323</v>
      </c>
      <c r="C28" s="1">
        <v>-0.13674542859301</v>
      </c>
      <c r="D28" s="1">
        <v>-3.0050328857169202</v>
      </c>
      <c r="E28" s="1">
        <v>-2.8166986604428099</v>
      </c>
      <c r="F28" s="1">
        <v>-2.6221475163025301</v>
      </c>
      <c r="G28" s="1">
        <v>-2.4210291367224901</v>
      </c>
      <c r="H28" s="2">
        <v>-30.498112419517302</v>
      </c>
      <c r="I28" s="2">
        <v>-27.634742543297399</v>
      </c>
      <c r="J28" s="2">
        <v>-24.679503115370199</v>
      </c>
      <c r="K28" s="2">
        <v>-21.626559722660399</v>
      </c>
      <c r="L28" s="2">
        <v>-18.469503879109499</v>
      </c>
      <c r="M28" s="2">
        <v>-15.2012751502896</v>
      </c>
      <c r="N28" s="2">
        <v>-11.814069607910801</v>
      </c>
      <c r="O28" s="2">
        <v>-8.2992316295715405</v>
      </c>
      <c r="P28" s="2">
        <v>-4.6471252700350698</v>
      </c>
      <c r="Q28" s="2">
        <v>-0.84698039345514098</v>
      </c>
      <c r="R28" s="2">
        <v>3.11329261982215</v>
      </c>
      <c r="S28" s="2">
        <v>7.2473276229535299</v>
      </c>
      <c r="T28" s="2">
        <v>11.5705774412887</v>
      </c>
      <c r="U28" s="2">
        <v>16.100652566029801</v>
      </c>
      <c r="V28" s="2">
        <v>20.857742544224799</v>
      </c>
      <c r="W28" s="2">
        <v>25.865145544231599</v>
      </c>
      <c r="X28" s="2">
        <v>31.149941232511001</v>
      </c>
      <c r="Y28" s="2">
        <v>36.7438561777576</v>
      </c>
      <c r="Z28" s="2">
        <v>42.684391920652899</v>
      </c>
      <c r="AA28" s="1">
        <v>49.016317595661803</v>
      </c>
      <c r="AB28" s="1">
        <v>53.864748075855402</v>
      </c>
      <c r="AC28" s="1">
        <v>58.652059833538303</v>
      </c>
      <c r="AD28" s="1">
        <v>63.501459022091503</v>
      </c>
      <c r="AE28" s="1">
        <v>68.415866004952406</v>
      </c>
      <c r="AF28" s="1">
        <v>73.390872162036104</v>
      </c>
      <c r="AG28" s="1">
        <v>78.422502671728907</v>
      </c>
      <c r="AH28" s="1">
        <v>83.507161400606194</v>
      </c>
      <c r="AI28" s="1">
        <v>88.641584276017596</v>
      </c>
      <c r="AJ28" s="1">
        <v>95.562453599595202</v>
      </c>
      <c r="AK28" s="1">
        <v>102.55226329888001</v>
      </c>
      <c r="AL28" s="1">
        <v>109.60712861563</v>
      </c>
      <c r="AM28" s="1">
        <v>116.723484170213</v>
      </c>
      <c r="AN28" s="1">
        <v>123.89804988387699</v>
      </c>
      <c r="AO28" s="1">
        <v>131.12780132829499</v>
      </c>
      <c r="AP28" s="1">
        <v>138.40994382962199</v>
      </c>
    </row>
    <row r="29" spans="2:42" x14ac:dyDescent="0.25">
      <c r="B29" s="1">
        <v>-1.6966387904000899</v>
      </c>
      <c r="C29" s="1">
        <v>-1.6072847891250499</v>
      </c>
      <c r="D29" s="2">
        <v>-35.320695526930898</v>
      </c>
      <c r="E29" s="2">
        <v>-33.107043936019799</v>
      </c>
      <c r="F29" s="2">
        <v>-30.8203196345134</v>
      </c>
      <c r="G29" s="2">
        <v>-28.456405055148799</v>
      </c>
      <c r="H29" s="2">
        <v>-26.010824485128602</v>
      </c>
      <c r="I29" s="2">
        <v>-23.478701287465501</v>
      </c>
      <c r="J29" s="2">
        <v>-20.854708538095199</v>
      </c>
      <c r="K29" s="2">
        <v>-18.133011823942201</v>
      </c>
      <c r="L29" s="2">
        <v>-15.307202658948199</v>
      </c>
      <c r="M29" s="2">
        <v>-12.3702206086851</v>
      </c>
      <c r="N29" s="2">
        <v>-9.3142617448631295</v>
      </c>
      <c r="O29" s="2">
        <v>-6.1306704450806997</v>
      </c>
      <c r="P29" s="2">
        <v>-2.8098107641010399</v>
      </c>
      <c r="Q29" s="2">
        <v>0.65908743392204605</v>
      </c>
      <c r="R29" s="2">
        <v>4.2881137686425301</v>
      </c>
      <c r="S29" s="2">
        <v>8.0909020932170694</v>
      </c>
      <c r="T29" s="2">
        <v>12.082905232995399</v>
      </c>
      <c r="U29" s="2">
        <v>16.281733679179599</v>
      </c>
      <c r="V29" s="2">
        <v>20.707576978817801</v>
      </c>
      <c r="W29" s="2">
        <v>25.383733300267799</v>
      </c>
      <c r="X29" s="2">
        <v>30.3372823099903</v>
      </c>
      <c r="Y29" s="2">
        <v>35.5999505766802</v>
      </c>
      <c r="Z29" s="2">
        <v>41.209239641018598</v>
      </c>
      <c r="AA29" s="2">
        <v>47.2099186374707</v>
      </c>
      <c r="AB29" s="1">
        <v>53.656032668860803</v>
      </c>
      <c r="AC29" s="1">
        <v>58.519786508118301</v>
      </c>
      <c r="AD29" s="1">
        <v>63.358249232397498</v>
      </c>
      <c r="AE29" s="1">
        <v>68.261573144076706</v>
      </c>
      <c r="AF29" s="1">
        <v>73.225359565481099</v>
      </c>
      <c r="AG29" s="1">
        <v>78.245642639095905</v>
      </c>
      <c r="AH29" s="1">
        <v>83.318834341570295</v>
      </c>
      <c r="AI29" s="1">
        <v>88.441677961457302</v>
      </c>
      <c r="AJ29" s="1">
        <v>95.346939198927998</v>
      </c>
      <c r="AK29" s="1">
        <v>102.32098533636</v>
      </c>
      <c r="AL29" s="1">
        <v>109.35994037649699</v>
      </c>
      <c r="AM29" s="1">
        <v>116.460246980425</v>
      </c>
      <c r="AN29" s="1">
        <v>123.618632466693</v>
      </c>
      <c r="AO29" s="1">
        <v>130.83207922772601</v>
      </c>
      <c r="AP29" s="1">
        <v>138.09779889228301</v>
      </c>
    </row>
    <row r="30" spans="2:42" x14ac:dyDescent="0.25">
      <c r="B30" s="2">
        <v>-34.054696626426399</v>
      </c>
      <c r="C30" s="2">
        <v>-32.2611956037006</v>
      </c>
      <c r="D30" s="2">
        <v>-30.401926739077801</v>
      </c>
      <c r="E30" s="2">
        <v>-28.473381806564799</v>
      </c>
      <c r="F30" s="2">
        <v>-26.471764163456601</v>
      </c>
      <c r="G30" s="2">
        <v>-24.3929562424902</v>
      </c>
      <c r="H30" s="2">
        <v>-22.232482330868201</v>
      </c>
      <c r="I30" s="2">
        <v>-19.9854657916033</v>
      </c>
      <c r="J30" s="2">
        <v>-17.646579700631101</v>
      </c>
      <c r="K30" s="2">
        <v>-15.2099896448763</v>
      </c>
      <c r="L30" s="2">
        <v>-12.669287138280399</v>
      </c>
      <c r="M30" s="2">
        <v>-10.017411746415499</v>
      </c>
      <c r="N30" s="2">
        <v>-7.2465595409917398</v>
      </c>
      <c r="O30" s="2">
        <v>-4.3480748996074796</v>
      </c>
      <c r="P30" s="2">
        <v>-1.3123218770259899</v>
      </c>
      <c r="Q30" s="2">
        <v>1.87146966259893</v>
      </c>
      <c r="R30" s="2">
        <v>5.2153893389212298</v>
      </c>
      <c r="S30" s="2">
        <v>8.7330710050975995</v>
      </c>
      <c r="T30" s="2">
        <v>12.4399674864778</v>
      </c>
      <c r="U30" s="2">
        <v>16.3536892742638</v>
      </c>
      <c r="V30" s="2">
        <v>20.4944259155038</v>
      </c>
      <c r="W30" s="2">
        <v>24.885475578555699</v>
      </c>
      <c r="X30" s="2">
        <v>29.553917929880001</v>
      </c>
      <c r="Y30" s="2">
        <v>34.531479538171702</v>
      </c>
      <c r="Z30" s="2">
        <v>39.855661944111901</v>
      </c>
      <c r="AA30" s="2">
        <v>45.571234282165797</v>
      </c>
      <c r="AB30" s="2">
        <v>51.7322416551578</v>
      </c>
      <c r="AC30" s="1">
        <v>58.404759094826701</v>
      </c>
      <c r="AD30" s="1">
        <v>63.2337112606318</v>
      </c>
      <c r="AE30" s="1">
        <v>68.127397121666206</v>
      </c>
      <c r="AF30" s="1">
        <v>73.081426646365102</v>
      </c>
      <c r="AG30" s="1">
        <v>78.091841772565701</v>
      </c>
      <c r="AH30" s="1">
        <v>83.155061529592402</v>
      </c>
      <c r="AI30" s="1">
        <v>88.267835607441597</v>
      </c>
      <c r="AJ30" s="1">
        <v>95.159523754755199</v>
      </c>
      <c r="AK30" s="1">
        <v>102.11986159734801</v>
      </c>
      <c r="AL30" s="1">
        <v>109.144980756686</v>
      </c>
      <c r="AM30" s="1">
        <v>116.23133088621501</v>
      </c>
      <c r="AN30" s="1">
        <v>123.375645737319</v>
      </c>
      <c r="AO30" s="1">
        <v>130.57491363387899</v>
      </c>
      <c r="AP30" s="1">
        <v>137.82635168552301</v>
      </c>
    </row>
    <row r="31" spans="2:42" x14ac:dyDescent="0.25">
      <c r="B31" s="2">
        <v>-27.530710277802601</v>
      </c>
      <c r="C31" s="2">
        <v>-25.982602830091999</v>
      </c>
      <c r="D31" s="2">
        <v>-24.368727540484301</v>
      </c>
      <c r="E31" s="2">
        <v>-22.685576182986601</v>
      </c>
      <c r="F31" s="2">
        <v>-20.9293521148936</v>
      </c>
      <c r="G31" s="2">
        <v>-19.095937768942399</v>
      </c>
      <c r="H31" s="2">
        <v>-17.1808574323356</v>
      </c>
      <c r="I31" s="2">
        <v>-15.1792344680859</v>
      </c>
      <c r="J31" s="2">
        <v>-13.085741952128901</v>
      </c>
      <c r="K31" s="2">
        <v>-10.8945454713893</v>
      </c>
      <c r="L31" s="2">
        <v>-8.5992365398086203</v>
      </c>
      <c r="M31" s="2">
        <v>-6.1927547229589202</v>
      </c>
      <c r="N31" s="2">
        <v>-3.6672960925503202</v>
      </c>
      <c r="O31" s="2">
        <v>-1.0142050261812701</v>
      </c>
      <c r="P31" s="2">
        <v>1.77615442138503</v>
      </c>
      <c r="Q31" s="2">
        <v>4.7145523859947396</v>
      </c>
      <c r="R31" s="2">
        <v>7.8130784873018397</v>
      </c>
      <c r="S31" s="2">
        <v>11.085366578463001</v>
      </c>
      <c r="T31" s="2">
        <v>14.546869484827999</v>
      </c>
      <c r="U31" s="2">
        <v>18.215197697598899</v>
      </c>
      <c r="V31" s="2">
        <v>22.1105407638236</v>
      </c>
      <c r="W31" s="2">
        <v>26.256196851860299</v>
      </c>
      <c r="X31" s="2">
        <v>30.679245628169401</v>
      </c>
      <c r="Y31" s="2">
        <v>35.411413661445899</v>
      </c>
      <c r="Z31" s="2">
        <v>40.490202492370898</v>
      </c>
      <c r="AA31" s="2">
        <v>45.9603812554097</v>
      </c>
      <c r="AB31" s="2">
        <v>51.875995053386397</v>
      </c>
      <c r="AC31" s="1">
        <v>58.303118918040198</v>
      </c>
      <c r="AD31" s="1">
        <v>63.123667392785897</v>
      </c>
      <c r="AE31" s="1">
        <v>68.008836908512805</v>
      </c>
      <c r="AF31" s="1">
        <v>72.954245073505703</v>
      </c>
      <c r="AG31" s="1">
        <v>77.955940713707406</v>
      </c>
      <c r="AH31" s="1">
        <v>83.010349090305695</v>
      </c>
      <c r="AI31" s="1">
        <v>88.114225549721098</v>
      </c>
      <c r="AJ31" s="1">
        <v>94.993920283954907</v>
      </c>
      <c r="AK31" s="1">
        <v>101.94214524431401</v>
      </c>
      <c r="AL31" s="1">
        <v>108.955038784295</v>
      </c>
      <c r="AM31" s="1">
        <v>116.02905673591501</v>
      </c>
      <c r="AN31" s="1">
        <v>123.160938534717</v>
      </c>
      <c r="AO31" s="1">
        <v>130.34767774572001</v>
      </c>
      <c r="AP31" s="1">
        <v>137.58649632153799</v>
      </c>
    </row>
    <row r="32" spans="2:42" x14ac:dyDescent="0.25">
      <c r="B32" s="2">
        <v>-23.915310454277598</v>
      </c>
      <c r="C32" s="2">
        <v>-22.578415213945998</v>
      </c>
      <c r="D32" s="2">
        <v>-21.175752131717399</v>
      </c>
      <c r="E32" s="2">
        <v>-19.703812981598801</v>
      </c>
      <c r="F32" s="2">
        <v>-18.1588011208847</v>
      </c>
      <c r="G32" s="2">
        <v>-16.536598982312601</v>
      </c>
      <c r="H32" s="2">
        <v>-14.832730853084801</v>
      </c>
      <c r="I32" s="2">
        <v>-13.0423200962141</v>
      </c>
      <c r="J32" s="2">
        <v>-11.160039787636199</v>
      </c>
      <c r="K32" s="2">
        <v>-9.1800555142756899</v>
      </c>
      <c r="L32" s="2">
        <v>-7.0959587900740599</v>
      </c>
      <c r="M32" s="2">
        <v>-4.9006891806033597</v>
      </c>
      <c r="N32" s="2">
        <v>-2.5864427575738298</v>
      </c>
      <c r="O32" s="2">
        <v>-0.14456389858379001</v>
      </c>
      <c r="P32" s="2">
        <v>2.4345833416034499</v>
      </c>
      <c r="Q32" s="2">
        <v>5.1617690988341103</v>
      </c>
      <c r="R32" s="2">
        <v>8.0490829927621697</v>
      </c>
      <c r="S32" s="2">
        <v>11.1101588765443</v>
      </c>
      <c r="T32" s="2">
        <v>14.3604495755302</v>
      </c>
      <c r="U32" s="2">
        <v>17.8175655809221</v>
      </c>
      <c r="V32" s="2">
        <v>21.501696439767802</v>
      </c>
      <c r="W32" s="2">
        <v>25.436140320425402</v>
      </c>
      <c r="X32" s="2">
        <v>29.647976889355501</v>
      </c>
      <c r="Y32" s="2">
        <v>34.1689327152529</v>
      </c>
      <c r="Z32" s="2">
        <v>39.036509338798901</v>
      </c>
      <c r="AA32" s="2">
        <v>44.295475894458598</v>
      </c>
      <c r="AB32" s="2">
        <v>49.999877485056302</v>
      </c>
      <c r="AC32" s="2">
        <v>56.215789142330998</v>
      </c>
      <c r="AD32" s="1">
        <v>63.025174351587196</v>
      </c>
      <c r="AE32" s="1">
        <v>67.902721445768407</v>
      </c>
      <c r="AF32" s="1">
        <v>72.840413197722299</v>
      </c>
      <c r="AG32" s="1">
        <v>77.834304598482603</v>
      </c>
      <c r="AH32" s="1">
        <v>82.880826486968999</v>
      </c>
      <c r="AI32" s="1">
        <v>87.976739272295902</v>
      </c>
      <c r="AJ32" s="1">
        <v>94.845699489907204</v>
      </c>
      <c r="AK32" s="1">
        <v>101.78308300464801</v>
      </c>
      <c r="AL32" s="1">
        <v>108.785034195414</v>
      </c>
      <c r="AM32" s="1">
        <v>115.84801442425299</v>
      </c>
      <c r="AN32" s="1">
        <v>122.96876821423</v>
      </c>
      <c r="AO32" s="1">
        <v>130.14429382136001</v>
      </c>
      <c r="AP32" s="1">
        <v>137.37181753289499</v>
      </c>
    </row>
    <row r="33" spans="2:42" x14ac:dyDescent="0.25">
      <c r="B33" s="2">
        <v>-18.914256248742099</v>
      </c>
      <c r="C33" s="2">
        <v>-17.759153040019999</v>
      </c>
      <c r="D33" s="2">
        <v>-16.5382819894009</v>
      </c>
      <c r="E33" s="2">
        <v>-15.2481348708917</v>
      </c>
      <c r="F33" s="2">
        <v>-13.884915041787201</v>
      </c>
      <c r="G33" s="2">
        <v>-12.444504934824501</v>
      </c>
      <c r="H33" s="2">
        <v>-10.922428837206301</v>
      </c>
      <c r="I33" s="2">
        <v>-9.3138101119450702</v>
      </c>
      <c r="J33" s="2">
        <v>-7.6133218349766496</v>
      </c>
      <c r="K33" s="2">
        <v>-5.8151295932255804</v>
      </c>
      <c r="L33" s="2">
        <v>-3.9128249006334399</v>
      </c>
      <c r="M33" s="2">
        <v>-1.89934732277223</v>
      </c>
      <c r="N33" s="2">
        <v>0.23310706864782599</v>
      </c>
      <c r="O33" s="2">
        <v>2.4931938960283699</v>
      </c>
      <c r="P33" s="2">
        <v>4.89054910460613</v>
      </c>
      <c r="Q33" s="2">
        <v>7.4359428302272903</v>
      </c>
      <c r="R33" s="2">
        <v>10.141464692545901</v>
      </c>
      <c r="S33" s="2">
        <v>13.020748544718501</v>
      </c>
      <c r="T33" s="2">
        <v>16.089247212095</v>
      </c>
      <c r="U33" s="2">
        <v>19.364571185877299</v>
      </c>
      <c r="V33" s="2">
        <v>22.8669100131135</v>
      </c>
      <c r="W33" s="2">
        <v>26.619561862161699</v>
      </c>
      <c r="X33" s="2">
        <v>30.649606399482298</v>
      </c>
      <c r="Y33" s="2">
        <v>34.9887701937702</v>
      </c>
      <c r="Z33" s="2">
        <v>39.674554785706697</v>
      </c>
      <c r="AA33" s="2">
        <v>44.751729309756897</v>
      </c>
      <c r="AB33" s="2">
        <v>50.274338868745097</v>
      </c>
      <c r="AC33" s="2">
        <v>56.308458494410402</v>
      </c>
      <c r="AD33" s="1">
        <v>62.936051672057097</v>
      </c>
      <c r="AE33" s="1">
        <v>67.806701521271606</v>
      </c>
      <c r="AF33" s="1">
        <v>72.737410978862101</v>
      </c>
      <c r="AG33" s="1">
        <v>77.724240614423096</v>
      </c>
      <c r="AH33" s="1">
        <v>82.763626313955896</v>
      </c>
      <c r="AI33" s="1">
        <v>87.852333067617494</v>
      </c>
      <c r="AJ33" s="1">
        <v>94.711580021497696</v>
      </c>
      <c r="AK33" s="1">
        <v>101.639153516447</v>
      </c>
      <c r="AL33" s="1">
        <v>108.63120338352</v>
      </c>
      <c r="AM33" s="1">
        <v>115.684195988684</v>
      </c>
      <c r="AN33" s="1">
        <v>122.794880458511</v>
      </c>
      <c r="AO33" s="1">
        <v>129.96025929372399</v>
      </c>
      <c r="AP33" s="1">
        <v>137.17756270383001</v>
      </c>
    </row>
    <row r="34" spans="2:42" x14ac:dyDescent="0.25">
      <c r="B34" s="2">
        <v>-14.614345090390399</v>
      </c>
      <c r="C34" s="2">
        <v>-13.615711733325099</v>
      </c>
      <c r="D34" s="2">
        <v>-12.5513105343628</v>
      </c>
      <c r="E34" s="2">
        <v>-11.4176332675104</v>
      </c>
      <c r="F34" s="2">
        <v>-10.2108832900627</v>
      </c>
      <c r="G34" s="2">
        <v>-8.9269430347568299</v>
      </c>
      <c r="H34" s="2">
        <v>-7.56133678879534</v>
      </c>
      <c r="I34" s="2">
        <v>-6.1091879151909501</v>
      </c>
      <c r="J34" s="2">
        <v>-4.5651694898793496</v>
      </c>
      <c r="K34" s="2">
        <v>-2.9234470997850601</v>
      </c>
      <c r="L34" s="2">
        <v>-1.17761225884973</v>
      </c>
      <c r="M34" s="2">
        <v>0.67939546735468104</v>
      </c>
      <c r="N34" s="2">
        <v>2.6553800071179299</v>
      </c>
      <c r="O34" s="2">
        <v>4.7589969828416798</v>
      </c>
      <c r="P34" s="2">
        <v>6.9998823397626397</v>
      </c>
      <c r="Q34" s="2">
        <v>9.3888062137269994</v>
      </c>
      <c r="R34" s="2">
        <v>11.937858224388799</v>
      </c>
      <c r="S34" s="2">
        <v>14.6606722249046</v>
      </c>
      <c r="T34" s="2">
        <v>17.572701040624299</v>
      </c>
      <c r="U34" s="2">
        <v>20.6915551627498</v>
      </c>
      <c r="V34" s="2">
        <v>24.0374241383293</v>
      </c>
      <c r="W34" s="2">
        <v>27.633606135720601</v>
      </c>
      <c r="X34" s="2">
        <v>31.507180821384399</v>
      </c>
      <c r="Y34" s="2">
        <v>35.689874764015499</v>
      </c>
      <c r="Z34" s="2">
        <v>40.219189504295201</v>
      </c>
      <c r="AA34" s="2">
        <v>45.1398941766886</v>
      </c>
      <c r="AB34" s="2">
        <v>50.506033884019999</v>
      </c>
      <c r="AC34" s="2">
        <v>56.383683658028502</v>
      </c>
      <c r="AD34" s="1">
        <v>62.854806984018303</v>
      </c>
      <c r="AE34" s="1">
        <v>67.719169269634094</v>
      </c>
      <c r="AF34" s="1">
        <v>72.643513632163106</v>
      </c>
      <c r="AG34" s="1">
        <v>77.623905726644097</v>
      </c>
      <c r="AH34" s="1">
        <v>82.656786040024002</v>
      </c>
      <c r="AI34" s="1">
        <v>87.738923738561695</v>
      </c>
      <c r="AJ34" s="1">
        <v>94.589316031811904</v>
      </c>
      <c r="AK34" s="1">
        <v>101.50794666281401</v>
      </c>
      <c r="AL34" s="1">
        <v>108.49097043283901</v>
      </c>
      <c r="AM34" s="1">
        <v>115.534858269453</v>
      </c>
      <c r="AN34" s="1">
        <v>122.636363495808</v>
      </c>
      <c r="AO34" s="1">
        <v>129.792492482124</v>
      </c>
      <c r="AP34" s="1">
        <v>137.000479013454</v>
      </c>
    </row>
    <row r="35" spans="2:42" x14ac:dyDescent="0.25">
      <c r="B35" s="2">
        <v>-10.918163846357301</v>
      </c>
      <c r="C35" s="2">
        <v>-10.054205338683101</v>
      </c>
      <c r="D35" s="2">
        <v>-9.1244789891118199</v>
      </c>
      <c r="E35" s="2">
        <v>-8.1254765716505197</v>
      </c>
      <c r="F35" s="2">
        <v>-7.0534014435938603</v>
      </c>
      <c r="G35" s="2">
        <v>-5.9041360376790504</v>
      </c>
      <c r="H35" s="2">
        <v>-4.6732046411086099</v>
      </c>
      <c r="I35" s="2">
        <v>-3.3557306168952898</v>
      </c>
      <c r="J35" s="2">
        <v>-1.9463870409747299</v>
      </c>
      <c r="K35" s="2">
        <v>-0.43933950027150098</v>
      </c>
      <c r="L35" s="2">
        <v>1.1718204912727801</v>
      </c>
      <c r="M35" s="2">
        <v>2.8941533680861302</v>
      </c>
      <c r="N35" s="2">
        <v>4.7354630584583299</v>
      </c>
      <c r="O35" s="2">
        <v>6.7044051847910202</v>
      </c>
      <c r="P35" s="2">
        <v>8.8106156923209191</v>
      </c>
      <c r="Q35" s="2">
        <v>11.064864716894199</v>
      </c>
      <c r="R35" s="2">
        <v>13.479241878165</v>
      </c>
      <c r="S35" s="2">
        <v>16.067381029289798</v>
      </c>
      <c r="T35" s="2">
        <v>18.8447349956183</v>
      </c>
      <c r="U35" s="2">
        <v>21.828914268352801</v>
      </c>
      <c r="V35" s="2">
        <v>25.0401083945412</v>
      </c>
      <c r="W35" s="2">
        <v>28.501615542541501</v>
      </c>
      <c r="X35" s="2">
        <v>32.240515378814202</v>
      </c>
      <c r="Y35" s="2">
        <v>36.288534472054302</v>
      </c>
      <c r="Z35" s="2">
        <v>40.683174362942999</v>
      </c>
      <c r="AA35" s="2">
        <v>45.469204185945301</v>
      </c>
      <c r="AB35" s="2">
        <v>50.700669043885597</v>
      </c>
      <c r="AC35" s="2">
        <v>56.443643968502997</v>
      </c>
      <c r="AD35" s="1">
        <v>62.7800924451019</v>
      </c>
      <c r="AE35" s="1">
        <v>67.6386725383487</v>
      </c>
      <c r="AF35" s="1">
        <v>72.557163408739797</v>
      </c>
      <c r="AG35" s="1">
        <v>77.531635388008993</v>
      </c>
      <c r="AH35" s="1">
        <v>82.558533194241406</v>
      </c>
      <c r="AI35" s="1">
        <v>87.634629834138096</v>
      </c>
      <c r="AJ35" s="1">
        <v>94.476879171803105</v>
      </c>
      <c r="AK35" s="1">
        <v>101.387285733361</v>
      </c>
      <c r="AL35" s="1">
        <v>108.36200889081201</v>
      </c>
      <c r="AM35" s="1">
        <v>115.39752376667499</v>
      </c>
      <c r="AN35" s="1">
        <v>122.49058754337599</v>
      </c>
      <c r="AO35" s="1">
        <v>129.638210149619</v>
      </c>
      <c r="AP35" s="1">
        <v>136.837628658612</v>
      </c>
    </row>
    <row r="36" spans="2:42" x14ac:dyDescent="0.25">
      <c r="B36" s="2">
        <v>-9.8058029575296395</v>
      </c>
      <c r="C36" s="2">
        <v>-9.0577601669501799</v>
      </c>
      <c r="D36" s="2">
        <v>-8.2439495344736393</v>
      </c>
      <c r="E36" s="2">
        <v>-7.3608628341070403</v>
      </c>
      <c r="F36" s="2">
        <v>-6.4047034231451097</v>
      </c>
      <c r="G36" s="2">
        <v>-5.371353734325</v>
      </c>
      <c r="H36" s="2">
        <v>-4.2563380548493104</v>
      </c>
      <c r="I36" s="2">
        <v>-3.0547797477307101</v>
      </c>
      <c r="J36" s="2">
        <v>-1.76135188890487</v>
      </c>
      <c r="K36" s="2">
        <v>-0.37022006529636498</v>
      </c>
      <c r="L36" s="2">
        <v>1.1250242091531999</v>
      </c>
      <c r="M36" s="2">
        <v>2.7314413688718102</v>
      </c>
      <c r="N36" s="2">
        <v>4.4568353421492999</v>
      </c>
      <c r="O36" s="2">
        <v>6.3098617513872499</v>
      </c>
      <c r="P36" s="2">
        <v>8.3001565418224299</v>
      </c>
      <c r="Q36" s="2">
        <v>10.438489849301</v>
      </c>
      <c r="R36" s="2">
        <v>12.736951293477</v>
      </c>
      <c r="S36" s="2">
        <v>15.209174727507101</v>
      </c>
      <c r="T36" s="2">
        <v>17.870612976741</v>
      </c>
      <c r="U36" s="2">
        <v>20.738876532380701</v>
      </c>
      <c r="V36" s="2">
        <v>23.834154941474399</v>
      </c>
      <c r="W36" s="2">
        <v>27.179746372379899</v>
      </c>
      <c r="X36" s="2">
        <v>30.802730491557998</v>
      </c>
      <c r="Y36" s="2">
        <v>34.734833867703301</v>
      </c>
      <c r="Z36" s="2">
        <v>39.013558041497298</v>
      </c>
      <c r="AA36" s="2">
        <v>43.683672147404899</v>
      </c>
      <c r="AB36" s="2">
        <v>48.7992212882505</v>
      </c>
      <c r="AC36" s="2">
        <v>54.426280495773099</v>
      </c>
      <c r="AD36" s="2">
        <v>60.646813255277301</v>
      </c>
      <c r="AE36" s="1">
        <v>67.564212946390697</v>
      </c>
      <c r="AF36" s="1">
        <v>72.477289328153901</v>
      </c>
      <c r="AG36" s="1">
        <v>77.446285192356399</v>
      </c>
      <c r="AH36" s="1">
        <v>82.467649170892003</v>
      </c>
      <c r="AI36" s="1">
        <v>87.538157822876499</v>
      </c>
      <c r="AJ36" s="1">
        <v>94.372874914939402</v>
      </c>
      <c r="AK36" s="1">
        <v>101.27567420046</v>
      </c>
      <c r="AL36" s="1">
        <v>108.24271927936699</v>
      </c>
      <c r="AM36" s="1">
        <v>115.270489154519</v>
      </c>
      <c r="AN36" s="1">
        <v>122.355744578178</v>
      </c>
      <c r="AO36" s="1">
        <v>129.49549877064501</v>
      </c>
      <c r="AP36" s="1">
        <v>136.686991846681</v>
      </c>
    </row>
    <row r="37" spans="2:42" x14ac:dyDescent="0.25">
      <c r="B37" s="2">
        <v>-6.9817364010360503</v>
      </c>
      <c r="C37" s="2">
        <v>-6.3334631927530403</v>
      </c>
      <c r="D37" s="2">
        <v>-5.6194221425729598</v>
      </c>
      <c r="E37" s="2">
        <v>-4.8361050245028103</v>
      </c>
      <c r="F37" s="2">
        <v>-3.9797151958373398</v>
      </c>
      <c r="G37" s="2">
        <v>-3.0461350893136898</v>
      </c>
      <c r="H37" s="2">
        <v>-2.0308889921344599</v>
      </c>
      <c r="I37" s="2">
        <v>-0.92910026731232198</v>
      </c>
      <c r="J37" s="2">
        <v>0.26455800921705502</v>
      </c>
      <c r="K37" s="2">
        <v>1.5559202505291001</v>
      </c>
      <c r="L37" s="2">
        <v>2.9513949426822101</v>
      </c>
      <c r="M37" s="2">
        <v>4.4580425201043603</v>
      </c>
      <c r="N37" s="2">
        <v>6.0836669110854</v>
      </c>
      <c r="O37" s="2">
        <v>7.8369237380268899</v>
      </c>
      <c r="P37" s="2">
        <v>9.7274489461656</v>
      </c>
      <c r="Q37" s="2">
        <v>11.766012671347699</v>
      </c>
      <c r="R37" s="2">
        <v>13.9647045332273</v>
      </c>
      <c r="S37" s="2">
        <v>16.337158384960901</v>
      </c>
      <c r="T37" s="2">
        <v>18.898827051898301</v>
      </c>
      <c r="U37" s="2">
        <v>21.667321025241598</v>
      </c>
      <c r="V37" s="2">
        <v>24.662829852038801</v>
      </c>
      <c r="W37" s="2">
        <v>27.908651700647901</v>
      </c>
      <c r="X37" s="2">
        <v>31.431866237529501</v>
      </c>
      <c r="Y37" s="2">
        <v>35.264200031378401</v>
      </c>
      <c r="Z37" s="2">
        <v>39.443154622875902</v>
      </c>
      <c r="AA37" s="2">
        <v>44.013499146487</v>
      </c>
      <c r="AB37" s="2">
        <v>49.029278705036198</v>
      </c>
      <c r="AC37" s="2">
        <v>54.556568330262301</v>
      </c>
      <c r="AD37" s="2">
        <v>60.677331507470001</v>
      </c>
      <c r="AE37" s="1">
        <v>67.494961616287</v>
      </c>
      <c r="AF37" s="1">
        <v>72.403002239332693</v>
      </c>
      <c r="AG37" s="1">
        <v>77.3669050289936</v>
      </c>
      <c r="AH37" s="1">
        <v>82.383122257211497</v>
      </c>
      <c r="AI37" s="1">
        <v>87.448433787034105</v>
      </c>
      <c r="AJ37" s="1">
        <v>94.276145495198307</v>
      </c>
      <c r="AK37" s="1">
        <v>101.171869614575</v>
      </c>
      <c r="AL37" s="1">
        <v>108.13177367729099</v>
      </c>
      <c r="AM37" s="1">
        <v>115.152340295122</v>
      </c>
      <c r="AN37" s="1">
        <v>122.230333540465</v>
      </c>
      <c r="AO37" s="1">
        <v>129.36276969498201</v>
      </c>
      <c r="AP37" s="1">
        <v>136.54689170223401</v>
      </c>
    </row>
    <row r="38" spans="2:42" x14ac:dyDescent="0.25">
      <c r="B38" s="2">
        <v>-4.5561484825053196</v>
      </c>
      <c r="C38" s="2">
        <v>-3.9937477495094802</v>
      </c>
      <c r="D38" s="2">
        <v>-3.3655791746165602</v>
      </c>
      <c r="E38" s="2">
        <v>-2.6681345318335699</v>
      </c>
      <c r="F38" s="2">
        <v>-1.89761717845526</v>
      </c>
      <c r="G38" s="2">
        <v>-1.0499095472187701</v>
      </c>
      <c r="H38" s="2">
        <v>-0.12053592532669199</v>
      </c>
      <c r="I38" s="2">
        <v>0.89538032420828995</v>
      </c>
      <c r="J38" s="2">
        <v>2.0031661254505102</v>
      </c>
      <c r="K38" s="2">
        <v>3.2086558914753902</v>
      </c>
      <c r="L38" s="2">
        <v>4.5182581083413398</v>
      </c>
      <c r="M38" s="2">
        <v>5.9390332104763397</v>
      </c>
      <c r="N38" s="2">
        <v>7.4787851261702096</v>
      </c>
      <c r="O38" s="2">
        <v>9.1461694778245395</v>
      </c>
      <c r="P38" s="2">
        <v>10.950822210676099</v>
      </c>
      <c r="Q38" s="2">
        <v>12.9035134605711</v>
      </c>
      <c r="R38" s="2">
        <v>15.0163328471635</v>
      </c>
      <c r="S38" s="2">
        <v>17.3029142236099</v>
      </c>
      <c r="T38" s="2">
        <v>19.7787104152602</v>
      </c>
      <c r="U38" s="2">
        <v>22.4613319133163</v>
      </c>
      <c r="V38" s="2">
        <v>25.370968264826399</v>
      </c>
      <c r="W38" s="2">
        <v>28.530917638148299</v>
      </c>
      <c r="X38" s="2">
        <v>31.968259699742699</v>
      </c>
      <c r="Y38" s="2">
        <v>35.714721018304402</v>
      </c>
      <c r="Z38" s="2">
        <v>39.807803134514799</v>
      </c>
      <c r="AA38" s="2">
        <v>44.292275182838701</v>
      </c>
      <c r="AB38" s="2">
        <v>49.222182266100702</v>
      </c>
      <c r="AC38" s="2">
        <v>54.663599416039801</v>
      </c>
      <c r="AD38" s="2">
        <v>60.698490117960297</v>
      </c>
      <c r="AE38" s="1">
        <v>67.4302477514901</v>
      </c>
      <c r="AF38" s="1">
        <v>72.333582567321599</v>
      </c>
      <c r="AG38" s="1">
        <v>77.292725989374901</v>
      </c>
      <c r="AH38" s="1">
        <v>82.304133691137395</v>
      </c>
      <c r="AI38" s="1">
        <v>87.364588623109697</v>
      </c>
      <c r="AJ38" s="1">
        <v>94.185753952080802</v>
      </c>
      <c r="AK38" s="1">
        <v>101.07486648227101</v>
      </c>
      <c r="AL38" s="1">
        <v>108.02809742036099</v>
      </c>
      <c r="AM38" s="1">
        <v>115.04193275058201</v>
      </c>
      <c r="AN38" s="1">
        <v>122.113139647922</v>
      </c>
      <c r="AO38" s="1">
        <v>129.23873725482201</v>
      </c>
      <c r="AP38" s="1">
        <v>136.41597115829401</v>
      </c>
    </row>
    <row r="39" spans="2:42" x14ac:dyDescent="0.25">
      <c r="B39" s="2">
        <v>-2.47345247406939</v>
      </c>
      <c r="C39" s="2">
        <v>-1.98496286550856</v>
      </c>
      <c r="D39" s="2">
        <v>-1.43070541505065</v>
      </c>
      <c r="E39" s="2">
        <v>-0.80717189670269796</v>
      </c>
      <c r="F39" s="2">
        <v>-0.11056566775940301</v>
      </c>
      <c r="G39" s="2">
        <v>0.66323083904205804</v>
      </c>
      <c r="H39" s="2">
        <v>1.51869333649913</v>
      </c>
      <c r="I39" s="2">
        <v>2.4606984615990801</v>
      </c>
      <c r="J39" s="2">
        <v>3.4945731384062801</v>
      </c>
      <c r="K39" s="2">
        <v>4.6261517799961398</v>
      </c>
      <c r="L39" s="2">
        <v>5.8618428724270801</v>
      </c>
      <c r="M39" s="2">
        <v>7.2087068501270499</v>
      </c>
      <c r="N39" s="2">
        <v>8.6745476413858995</v>
      </c>
      <c r="O39" s="2">
        <v>10.2680208686052</v>
      </c>
      <c r="P39" s="2">
        <v>11.9987624770217</v>
      </c>
      <c r="Q39" s="2">
        <v>13.8775426024817</v>
      </c>
      <c r="R39" s="2">
        <v>15.916450864639099</v>
      </c>
      <c r="S39" s="2">
        <v>18.129121116650499</v>
      </c>
      <c r="T39" s="2">
        <v>20.531006183865699</v>
      </c>
      <c r="U39" s="2">
        <v>23.1397165574868</v>
      </c>
      <c r="V39" s="2">
        <v>25.975441784561902</v>
      </c>
      <c r="W39" s="2">
        <v>29.061480033448799</v>
      </c>
      <c r="X39" s="2">
        <v>32.424910970608202</v>
      </c>
      <c r="Y39" s="2">
        <v>36.097461164734902</v>
      </c>
      <c r="Z39" s="2">
        <v>40.1166321565102</v>
      </c>
      <c r="AA39" s="2">
        <v>44.527193080399201</v>
      </c>
      <c r="AB39" s="2">
        <v>49.383189039226103</v>
      </c>
      <c r="AC39" s="2">
        <v>54.750695064730202</v>
      </c>
      <c r="AD39" s="2">
        <v>60.711674642215698</v>
      </c>
      <c r="AE39" s="1">
        <v>67.369521151310494</v>
      </c>
      <c r="AF39" s="1">
        <v>72.268440102410096</v>
      </c>
      <c r="AG39" s="1">
        <v>77.223117399395406</v>
      </c>
      <c r="AH39" s="1">
        <v>82.230011907717397</v>
      </c>
      <c r="AI39" s="1">
        <v>87.285909475099899</v>
      </c>
      <c r="AJ39" s="1">
        <v>94.100931771923001</v>
      </c>
      <c r="AK39" s="1">
        <v>100.983840077805</v>
      </c>
      <c r="AL39" s="1">
        <v>107.93080904757601</v>
      </c>
      <c r="AM39" s="1">
        <v>114.93832783013499</v>
      </c>
      <c r="AN39" s="1">
        <v>122.003166511899</v>
      </c>
      <c r="AO39" s="1">
        <v>129.12234691982101</v>
      </c>
      <c r="AP39" s="1">
        <v>136.29311712149399</v>
      </c>
    </row>
    <row r="40" spans="2:42" x14ac:dyDescent="0.25">
      <c r="B40" s="2">
        <v>-0.68578754686389198</v>
      </c>
      <c r="C40" s="2">
        <v>-0.260913832650843</v>
      </c>
      <c r="D40" s="2">
        <v>0.22972772345929099</v>
      </c>
      <c r="E40" s="2">
        <v>0.789645347459484</v>
      </c>
      <c r="F40" s="2">
        <v>1.4226356820550199</v>
      </c>
      <c r="G40" s="2">
        <v>2.1328162945087099</v>
      </c>
      <c r="H40" s="2">
        <v>2.9246628976180098</v>
      </c>
      <c r="I40" s="2">
        <v>3.8030521283701999</v>
      </c>
      <c r="J40" s="2">
        <v>4.7733109108296299</v>
      </c>
      <c r="K40" s="2">
        <v>5.8412736580717199</v>
      </c>
      <c r="L40" s="2">
        <v>7.0133488561548898</v>
      </c>
      <c r="M40" s="2">
        <v>8.2965969395071006</v>
      </c>
      <c r="N40" s="2">
        <v>9.6988218364181797</v>
      </c>
      <c r="O40" s="2">
        <v>11.2286791692897</v>
      </c>
      <c r="P40" s="2">
        <v>12.895804883358499</v>
      </c>
      <c r="Q40" s="2">
        <v>14.7109691144707</v>
      </c>
      <c r="R40" s="2">
        <v>16.686261482280301</v>
      </c>
      <c r="S40" s="2">
        <v>18.835315839943899</v>
      </c>
      <c r="T40" s="2">
        <v>21.173585012811401</v>
      </c>
      <c r="U40" s="2">
        <v>23.718679492084799</v>
      </c>
      <c r="V40" s="2">
        <v>26.490788824812</v>
      </c>
      <c r="W40" s="2">
        <v>29.513211179351099</v>
      </c>
      <c r="X40" s="2">
        <v>32.813026222162797</v>
      </c>
      <c r="Y40" s="2">
        <v>36.421960521941699</v>
      </c>
      <c r="Z40" s="2">
        <v>40.377515619369298</v>
      </c>
      <c r="AA40" s="2">
        <v>44.724460648910501</v>
      </c>
      <c r="AB40" s="2">
        <v>49.516840713389698</v>
      </c>
      <c r="AC40" s="2">
        <v>54.820730844545899</v>
      </c>
      <c r="AD40" s="2">
        <v>60.718094527683597</v>
      </c>
      <c r="AE40" s="1">
        <v>67.312325142430694</v>
      </c>
      <c r="AF40" s="1">
        <v>72.207084963302805</v>
      </c>
      <c r="AG40" s="1">
        <v>77.157555791816506</v>
      </c>
      <c r="AH40" s="1">
        <v>82.1601994998083</v>
      </c>
      <c r="AI40" s="1">
        <v>87.211804663783099</v>
      </c>
      <c r="AJ40" s="1">
        <v>94.021041078962099</v>
      </c>
      <c r="AK40" s="1">
        <v>100.898105868698</v>
      </c>
      <c r="AL40" s="1">
        <v>107.839176935499</v>
      </c>
      <c r="AM40" s="1">
        <v>114.840746408939</v>
      </c>
      <c r="AN40" s="1">
        <v>121.899587117598</v>
      </c>
      <c r="AO40" s="1">
        <v>129.01272341686601</v>
      </c>
      <c r="AP40" s="1">
        <v>136.177405710697</v>
      </c>
    </row>
    <row r="41" spans="2:42" x14ac:dyDescent="0.25">
      <c r="B41" s="2">
        <v>0.84805048977844399</v>
      </c>
      <c r="C41" s="2">
        <v>1.21816949629896</v>
      </c>
      <c r="D41" s="2">
        <v>1.6540563447165499</v>
      </c>
      <c r="E41" s="2">
        <v>2.1592192610242198</v>
      </c>
      <c r="F41" s="2">
        <v>2.7374548879271998</v>
      </c>
      <c r="G41" s="2">
        <v>3.3928807926883602</v>
      </c>
      <c r="H41" s="2">
        <v>4.12997268810512</v>
      </c>
      <c r="I41" s="2">
        <v>4.95360721116477</v>
      </c>
      <c r="J41" s="2">
        <v>5.8691112859316696</v>
      </c>
      <c r="K41" s="2">
        <v>6.8823193254812196</v>
      </c>
      <c r="L41" s="2">
        <v>7.9996398158718502</v>
      </c>
      <c r="M41" s="2">
        <v>9.2281331915315192</v>
      </c>
      <c r="N41" s="2">
        <v>10.575603380750101</v>
      </c>
      <c r="O41" s="2">
        <v>12.050706005929101</v>
      </c>
      <c r="P41" s="2">
        <v>13.663077012305299</v>
      </c>
      <c r="Q41" s="2">
        <v>15.423486535725001</v>
      </c>
      <c r="R41" s="2">
        <v>17.344024195842</v>
      </c>
      <c r="S41" s="2">
        <v>19.438323845813098</v>
      </c>
      <c r="T41" s="2">
        <v>21.721838310988101</v>
      </c>
      <c r="U41" s="2">
        <v>24.212178082568901</v>
      </c>
      <c r="V41" s="2">
        <v>26.929532707603599</v>
      </c>
      <c r="W41" s="2">
        <v>29.897200354450199</v>
      </c>
      <c r="X41" s="2">
        <v>33.142260689569298</v>
      </c>
      <c r="Y41" s="2">
        <v>36.696440281655697</v>
      </c>
      <c r="Z41" s="2">
        <v>40.597240671390701</v>
      </c>
      <c r="AA41" s="2">
        <v>44.889430993239401</v>
      </c>
      <c r="AB41" s="2">
        <v>49.627056350026002</v>
      </c>
      <c r="AC41" s="2">
        <v>54.876191773489801</v>
      </c>
      <c r="AD41" s="2">
        <v>60.718800748934903</v>
      </c>
      <c r="AE41" s="1">
        <v>67.258276655989405</v>
      </c>
      <c r="AF41" s="1">
        <v>72.149106225466298</v>
      </c>
      <c r="AG41" s="1">
        <v>77.095602069385606</v>
      </c>
      <c r="AH41" s="1">
        <v>82.094228900526801</v>
      </c>
      <c r="AI41" s="1">
        <v>87.141777874010003</v>
      </c>
      <c r="AJ41" s="1">
        <v>93.945546807248903</v>
      </c>
      <c r="AK41" s="1">
        <v>100.817089652197</v>
      </c>
      <c r="AL41" s="1">
        <v>107.752587380316</v>
      </c>
      <c r="AM41" s="1">
        <v>114.74853493783</v>
      </c>
      <c r="AN41" s="1">
        <v>121.801707744577</v>
      </c>
      <c r="AO41" s="1">
        <v>128.909132545245</v>
      </c>
      <c r="AP41" s="1">
        <v>136.06806195157799</v>
      </c>
    </row>
    <row r="42" spans="2:42" x14ac:dyDescent="0.25">
      <c r="B42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X41"/>
  <sheetViews>
    <sheetView workbookViewId="0">
      <selection activeCell="N26" sqref="N26"/>
    </sheetView>
  </sheetViews>
  <sheetFormatPr defaultRowHeight="15" x14ac:dyDescent="0.25"/>
  <sheetData>
    <row r="1" spans="2:50" x14ac:dyDescent="0.25">
      <c r="B1">
        <f>Sheet5!B1-Sheet6!B1</f>
        <v>-0.20912903460256338</v>
      </c>
      <c r="C1">
        <f>Sheet5!C1-Sheet6!C1</f>
        <v>-0.20912903460260424</v>
      </c>
      <c r="D1">
        <f>Sheet5!D1-Sheet6!D1</f>
        <v>-0.20912903460299503</v>
      </c>
      <c r="E1">
        <f>Sheet5!E1-Sheet6!E1</f>
        <v>-0.20912903460200027</v>
      </c>
      <c r="F1">
        <f>Sheet5!F1-Sheet6!F1</f>
        <v>-0.20912903460299503</v>
      </c>
      <c r="G1">
        <f>Sheet5!G1-Sheet6!G1</f>
        <v>-0.2091290346020287</v>
      </c>
      <c r="H1">
        <f>Sheet5!H1-Sheet6!H1</f>
        <v>-0.2091290346020287</v>
      </c>
      <c r="I1">
        <f>Sheet5!I1-Sheet6!I1</f>
        <v>-0.20912903460191501</v>
      </c>
      <c r="J1">
        <f>Sheet5!J1-Sheet6!J1</f>
        <v>-0.2091290346020287</v>
      </c>
      <c r="K1">
        <f>Sheet5!K1-Sheet6!K1</f>
        <v>-0.20912903460305188</v>
      </c>
      <c r="L1">
        <f>Sheet5!L1-Sheet6!L1</f>
        <v>-0.20912903459998233</v>
      </c>
      <c r="M1">
        <f>Sheet5!M1-Sheet6!M1</f>
        <v>-0.20912903459998233</v>
      </c>
      <c r="N1">
        <f>Sheet5!N1-Sheet6!N1</f>
        <v>-0.20912903459998233</v>
      </c>
      <c r="O1">
        <f>Sheet5!O1-Sheet6!O1</f>
        <v>-0.20912903460998677</v>
      </c>
      <c r="P1">
        <f>Sheet5!P1-Sheet6!P1</f>
        <v>-0.20912903459998233</v>
      </c>
      <c r="Q1">
        <f>Sheet5!Q1-Sheet6!Q1</f>
        <v>-0.20912903459998233</v>
      </c>
      <c r="R1">
        <f>Sheet5!R1-Sheet6!R1</f>
        <v>-0.20912903459998233</v>
      </c>
      <c r="S1">
        <f>Sheet5!S1-Sheet6!S1</f>
        <v>-0.20912903459998233</v>
      </c>
      <c r="T1">
        <f>Sheet5!T1-Sheet6!T1</f>
        <v>-0.2091290346097594</v>
      </c>
      <c r="U1">
        <f>Sheet5!U1-Sheet6!U1</f>
        <v>-0.20912903460020971</v>
      </c>
      <c r="V1">
        <f>Sheet5!V1-Sheet6!V1</f>
        <v>-0.2091290346097594</v>
      </c>
      <c r="W1">
        <f>Sheet5!W1-Sheet6!W1</f>
        <v>-0.20912903459975496</v>
      </c>
      <c r="X1">
        <f>Sheet5!X1-Sheet6!X1</f>
        <v>-0.20912903460020971</v>
      </c>
      <c r="Y1">
        <f>Sheet5!Y1-Sheet6!Y1</f>
        <v>-0.20912903459975496</v>
      </c>
      <c r="Z1">
        <f>Sheet5!Z1-Sheet6!Z1</f>
        <v>-0.20912903460020971</v>
      </c>
      <c r="AA1">
        <f>Sheet5!AA1-Sheet6!AA1</f>
        <v>-0.2091290346097594</v>
      </c>
      <c r="AB1">
        <f>Sheet5!AB1-Sheet6!AB1</f>
        <v>-0.20912903459975496</v>
      </c>
      <c r="AC1">
        <f>Sheet5!AC1-Sheet6!AC1</f>
        <v>-0.20912903461021415</v>
      </c>
      <c r="AD1">
        <f>Sheet5!AD1-Sheet6!AD1</f>
        <v>-0.20912903460020971</v>
      </c>
      <c r="AE1">
        <f>Sheet5!AE1-Sheet6!AE1</f>
        <v>-0.20912903460020971</v>
      </c>
      <c r="AF1">
        <f>Sheet5!AF1-Sheet6!AF1</f>
        <v>-0.20912903460020971</v>
      </c>
      <c r="AG1">
        <f>Sheet5!AG1-Sheet6!AG1</f>
        <v>-0.2091290346097594</v>
      </c>
      <c r="AH1">
        <f>Sheet5!AH1-Sheet6!AH1</f>
        <v>-0.20912903459975496</v>
      </c>
      <c r="AI1">
        <f>Sheet5!AI1-Sheet6!AI1</f>
        <v>-0.20912903459975496</v>
      </c>
      <c r="AJ1">
        <f>Sheet5!AJ1-Sheet6!AJ1</f>
        <v>-0.2091290346097594</v>
      </c>
      <c r="AK1">
        <f>Sheet5!AK1-Sheet6!AK1</f>
        <v>-0.20912903459975496</v>
      </c>
      <c r="AL1">
        <f>Sheet5!AL1-Sheet6!AL1</f>
        <v>-0.20912903460066445</v>
      </c>
      <c r="AM1">
        <f>Sheet5!AM1-Sheet6!AM1</f>
        <v>-0.20912903460066445</v>
      </c>
      <c r="AN1">
        <f>Sheet5!AN1-Sheet6!AN1</f>
        <v>-0.2091290346106689</v>
      </c>
      <c r="AO1">
        <f>Sheet5!AO1-Sheet6!AO1</f>
        <v>-0.20912903459975496</v>
      </c>
      <c r="AP1">
        <f>Sheet5!AP1-Sheet6!AP1</f>
        <v>-0.20912903459975496</v>
      </c>
      <c r="AQ1">
        <f>Sheet5!AQ1-Sheet6!AQ1</f>
        <v>0</v>
      </c>
      <c r="AR1">
        <f>Sheet5!AR1-Sheet6!AR1</f>
        <v>0</v>
      </c>
      <c r="AS1">
        <f>Sheet5!AS1-Sheet6!AS1</f>
        <v>0</v>
      </c>
      <c r="AT1">
        <f>Sheet5!AT1-Sheet6!AT1</f>
        <v>0</v>
      </c>
      <c r="AU1">
        <f>Sheet5!AU1-Sheet6!AU1</f>
        <v>0</v>
      </c>
      <c r="AV1">
        <f>Sheet5!AV1-Sheet6!AV1</f>
        <v>0</v>
      </c>
      <c r="AW1">
        <f>Sheet5!AW1-Sheet6!AW1</f>
        <v>0</v>
      </c>
      <c r="AX1">
        <f>Sheet5!AX1-Sheet6!AX1</f>
        <v>0</v>
      </c>
    </row>
    <row r="2" spans="2:50" x14ac:dyDescent="0.25">
      <c r="B2">
        <f>Sheet5!B2-Sheet6!B2</f>
        <v>-0.20927610093660232</v>
      </c>
      <c r="C2">
        <f>Sheet5!C2-Sheet6!C2</f>
        <v>-0.20927610093659865</v>
      </c>
      <c r="D2">
        <f>Sheet5!D2-Sheet6!D2</f>
        <v>-0.20927610093660576</v>
      </c>
      <c r="E2">
        <f>Sheet5!E2-Sheet6!E2</f>
        <v>-0.20927610093599469</v>
      </c>
      <c r="F2">
        <f>Sheet5!F2-Sheet6!F2</f>
        <v>-0.20927610093599469</v>
      </c>
      <c r="G2">
        <f>Sheet5!G2-Sheet6!G2</f>
        <v>-0.20927610093701787</v>
      </c>
      <c r="H2">
        <f>Sheet5!H2-Sheet6!H2</f>
        <v>-0.20927610093599469</v>
      </c>
      <c r="I2">
        <f>Sheet5!I2-Sheet6!I2</f>
        <v>-0.20927610093701787</v>
      </c>
      <c r="J2">
        <f>Sheet5!J2-Sheet6!J2</f>
        <v>-0.20927610093701787</v>
      </c>
      <c r="K2">
        <f>Sheet5!K2-Sheet6!K2</f>
        <v>-0.20927610093701787</v>
      </c>
      <c r="L2">
        <f>Sheet5!L2-Sheet6!L2</f>
        <v>-0.20927610093599469</v>
      </c>
      <c r="M2">
        <f>Sheet5!M2-Sheet6!M2</f>
        <v>-0.20927610093701787</v>
      </c>
      <c r="N2">
        <f>Sheet5!N2-Sheet6!N2</f>
        <v>-0.20927610094008742</v>
      </c>
      <c r="O2">
        <f>Sheet5!O2-Sheet6!O2</f>
        <v>-0.20927610093008298</v>
      </c>
      <c r="P2">
        <f>Sheet5!P2-Sheet6!P2</f>
        <v>-0.20927610094008742</v>
      </c>
      <c r="Q2">
        <f>Sheet5!Q2-Sheet6!Q2</f>
        <v>-0.20927610093986004</v>
      </c>
      <c r="R2">
        <f>Sheet5!R2-Sheet6!R2</f>
        <v>-0.20927610093008298</v>
      </c>
      <c r="S2">
        <f>Sheet5!S2-Sheet6!S2</f>
        <v>-0.20927610094008742</v>
      </c>
      <c r="T2">
        <f>Sheet5!T2-Sheet6!T2</f>
        <v>-0.20927610094008742</v>
      </c>
      <c r="U2">
        <f>Sheet5!U2-Sheet6!U2</f>
        <v>-0.20927610094008742</v>
      </c>
      <c r="V2">
        <f>Sheet5!V2-Sheet6!V2</f>
        <v>-0.20927610093008298</v>
      </c>
      <c r="W2">
        <f>Sheet5!W2-Sheet6!W2</f>
        <v>-0.20927610093986004</v>
      </c>
      <c r="X2">
        <f>Sheet5!X2-Sheet6!X2</f>
        <v>-0.20927610093986004</v>
      </c>
      <c r="Y2">
        <f>Sheet5!Y2-Sheet6!Y2</f>
        <v>-0.20927610093031035</v>
      </c>
      <c r="Z2">
        <f>Sheet5!Z2-Sheet6!Z2</f>
        <v>-0.20927610093986004</v>
      </c>
      <c r="AA2">
        <f>Sheet5!AA2-Sheet6!AA2</f>
        <v>-0.20927610093031035</v>
      </c>
      <c r="AB2">
        <f>Sheet5!AB2-Sheet6!AB2</f>
        <v>-0.20927610093031035</v>
      </c>
      <c r="AC2">
        <f>Sheet5!AC2-Sheet6!AC2</f>
        <v>-0.20927610093986004</v>
      </c>
      <c r="AD2">
        <f>Sheet5!AD2-Sheet6!AD2</f>
        <v>-0.20927610093986004</v>
      </c>
      <c r="AE2">
        <f>Sheet5!AE2-Sheet6!AE2</f>
        <v>-0.20927610093986004</v>
      </c>
      <c r="AF2">
        <f>Sheet5!AF2-Sheet6!AF2</f>
        <v>-0.20927610093986004</v>
      </c>
      <c r="AG2">
        <f>Sheet5!AG2-Sheet6!AG2</f>
        <v>-0.20927610094031479</v>
      </c>
      <c r="AH2">
        <f>Sheet5!AH2-Sheet6!AH2</f>
        <v>-0.20927610094031479</v>
      </c>
      <c r="AI2">
        <f>Sheet5!AI2-Sheet6!AI2</f>
        <v>-0.20927610093031035</v>
      </c>
      <c r="AJ2">
        <f>Sheet5!AJ2-Sheet6!AJ2</f>
        <v>-0.2092761009298556</v>
      </c>
      <c r="AK2">
        <f>Sheet5!AK2-Sheet6!AK2</f>
        <v>-0.20927610093986004</v>
      </c>
      <c r="AL2">
        <f>Sheet5!AL2-Sheet6!AL2</f>
        <v>-0.20927610093031035</v>
      </c>
      <c r="AM2">
        <f>Sheet5!AM2-Sheet6!AM2</f>
        <v>-0.20927610094031479</v>
      </c>
      <c r="AN2">
        <f>Sheet5!AN2-Sheet6!AN2</f>
        <v>-0.2092761009298556</v>
      </c>
      <c r="AO2">
        <f>Sheet5!AO2-Sheet6!AO2</f>
        <v>-0.2092761009307651</v>
      </c>
      <c r="AP2">
        <f>Sheet5!AP2-Sheet6!AP2</f>
        <v>-0.2092761009298556</v>
      </c>
    </row>
    <row r="3" spans="2:50" x14ac:dyDescent="0.25">
      <c r="B3">
        <f>Sheet5!B3-Sheet6!B3</f>
        <v>-0.20943062117417907</v>
      </c>
      <c r="C3">
        <f>Sheet5!C3-Sheet6!C3</f>
        <v>-0.20943062117417011</v>
      </c>
      <c r="D3">
        <f>Sheet5!D3-Sheet6!D3</f>
        <v>-0.20943062117419942</v>
      </c>
      <c r="E3">
        <f>Sheet5!E3-Sheet6!E3</f>
        <v>-0.20943062117399336</v>
      </c>
      <c r="F3">
        <f>Sheet5!F3-Sheet6!F3</f>
        <v>-0.20943062117399336</v>
      </c>
      <c r="G3">
        <f>Sheet5!G3-Sheet6!G3</f>
        <v>-0.20943062117402178</v>
      </c>
      <c r="H3">
        <f>Sheet5!H3-Sheet6!H3</f>
        <v>-0.20943062117396494</v>
      </c>
      <c r="I3">
        <f>Sheet5!I3-Sheet6!I3</f>
        <v>-0.20943062117396494</v>
      </c>
      <c r="J3">
        <f>Sheet5!J3-Sheet6!J3</f>
        <v>-0.20943062117396494</v>
      </c>
      <c r="K3">
        <f>Sheet5!K3-Sheet6!K3</f>
        <v>-0.20943062117396494</v>
      </c>
      <c r="L3">
        <f>Sheet5!L3-Sheet6!L3</f>
        <v>-0.20943062117396494</v>
      </c>
      <c r="M3">
        <f>Sheet5!M3-Sheet6!M3</f>
        <v>-0.20943062117396494</v>
      </c>
      <c r="N3">
        <f>Sheet5!N3-Sheet6!N3</f>
        <v>-0.20943062117498812</v>
      </c>
      <c r="O3">
        <f>Sheet5!O3-Sheet6!O3</f>
        <v>-0.20943062117396494</v>
      </c>
      <c r="P3">
        <f>Sheet5!P3-Sheet6!P3</f>
        <v>-0.2094306211699859</v>
      </c>
      <c r="Q3">
        <f>Sheet5!Q3-Sheet6!Q3</f>
        <v>-0.20943062117999034</v>
      </c>
      <c r="R3">
        <f>Sheet5!R3-Sheet6!R3</f>
        <v>-0.2094306211699859</v>
      </c>
      <c r="S3">
        <f>Sheet5!S3-Sheet6!S3</f>
        <v>-0.2094306211699859</v>
      </c>
      <c r="T3">
        <f>Sheet5!T3-Sheet6!T3</f>
        <v>-0.20943062117999034</v>
      </c>
      <c r="U3">
        <f>Sheet5!U3-Sheet6!U3</f>
        <v>-0.20943062117999034</v>
      </c>
      <c r="V3">
        <f>Sheet5!V3-Sheet6!V3</f>
        <v>-0.2094306211699859</v>
      </c>
      <c r="W3">
        <f>Sheet5!W3-Sheet6!W3</f>
        <v>-0.20943062117999034</v>
      </c>
      <c r="X3">
        <f>Sheet5!X3-Sheet6!X3</f>
        <v>-0.20943062117999034</v>
      </c>
      <c r="Y3">
        <f>Sheet5!Y3-Sheet6!Y3</f>
        <v>-0.2094306211699859</v>
      </c>
      <c r="Z3">
        <f>Sheet5!Z3-Sheet6!Z3</f>
        <v>-0.20943062117021327</v>
      </c>
      <c r="AA3">
        <f>Sheet5!AA3-Sheet6!AA3</f>
        <v>-0.20943062117021327</v>
      </c>
      <c r="AB3">
        <f>Sheet5!AB3-Sheet6!AB3</f>
        <v>-0.20943062117021327</v>
      </c>
      <c r="AC3">
        <f>Sheet5!AC3-Sheet6!AC3</f>
        <v>-0.20943062118021771</v>
      </c>
      <c r="AD3">
        <f>Sheet5!AD3-Sheet6!AD3</f>
        <v>-0.20943062116975852</v>
      </c>
      <c r="AE3">
        <f>Sheet5!AE3-Sheet6!AE3</f>
        <v>-0.20943062116975852</v>
      </c>
      <c r="AF3">
        <f>Sheet5!AF3-Sheet6!AF3</f>
        <v>-0.20943062116975852</v>
      </c>
      <c r="AG3">
        <f>Sheet5!AG3-Sheet6!AG3</f>
        <v>-0.20943062116975852</v>
      </c>
      <c r="AH3">
        <f>Sheet5!AH3-Sheet6!AH3</f>
        <v>-0.20943062116975852</v>
      </c>
      <c r="AI3">
        <f>Sheet5!AI3-Sheet6!AI3</f>
        <v>-0.20943062117021327</v>
      </c>
      <c r="AJ3">
        <f>Sheet5!AJ3-Sheet6!AJ3</f>
        <v>-0.20943062116975852</v>
      </c>
      <c r="AK3">
        <f>Sheet5!AK3-Sheet6!AK3</f>
        <v>-0.20943062118021771</v>
      </c>
      <c r="AL3">
        <f>Sheet5!AL3-Sheet6!AL3</f>
        <v>-0.20943062117976297</v>
      </c>
      <c r="AM3">
        <f>Sheet5!AM3-Sheet6!AM3</f>
        <v>-0.20943062117021327</v>
      </c>
      <c r="AN3">
        <f>Sheet5!AN3-Sheet6!AN3</f>
        <v>-0.20943062118021771</v>
      </c>
      <c r="AO3">
        <f>Sheet5!AO3-Sheet6!AO3</f>
        <v>-0.20943062118021771</v>
      </c>
      <c r="AP3">
        <f>Sheet5!AP3-Sheet6!AP3</f>
        <v>-0.20943062117976297</v>
      </c>
    </row>
    <row r="4" spans="2:50" x14ac:dyDescent="0.25">
      <c r="B4">
        <f>Sheet5!B4-Sheet6!B4</f>
        <v>-0.20959338020899079</v>
      </c>
      <c r="C4">
        <f>Sheet5!C4-Sheet6!C4</f>
        <v>-0.19826245260519948</v>
      </c>
      <c r="D4">
        <f>Sheet5!D4-Sheet6!D4</f>
        <v>-0.19826245260519926</v>
      </c>
      <c r="E4">
        <f>Sheet5!E4-Sheet6!E4</f>
        <v>-0.19826245260530584</v>
      </c>
      <c r="F4">
        <f>Sheet5!F4-Sheet6!F4</f>
        <v>-0.19826245260600217</v>
      </c>
      <c r="G4">
        <f>Sheet5!G4-Sheet6!G4</f>
        <v>-0.19826245260600217</v>
      </c>
      <c r="H4">
        <f>Sheet5!H4-Sheet6!H4</f>
        <v>-0.19826245260497899</v>
      </c>
      <c r="I4">
        <f>Sheet5!I4-Sheet6!I4</f>
        <v>-0.19826245260497899</v>
      </c>
      <c r="J4">
        <f>Sheet5!J4-Sheet6!J4</f>
        <v>-0.19826245260497899</v>
      </c>
      <c r="K4">
        <f>Sheet5!K4-Sheet6!K4</f>
        <v>-0.19826245260503583</v>
      </c>
      <c r="L4">
        <f>Sheet5!L4-Sheet6!L4</f>
        <v>-0.19826245260503583</v>
      </c>
      <c r="M4">
        <f>Sheet5!M4-Sheet6!M4</f>
        <v>-0.19826245260492215</v>
      </c>
      <c r="N4">
        <f>Sheet5!N4-Sheet6!N4</f>
        <v>-0.19826245260492215</v>
      </c>
      <c r="O4">
        <f>Sheet5!O4-Sheet6!O4</f>
        <v>-0.19826245260503583</v>
      </c>
      <c r="P4">
        <f>Sheet5!P4-Sheet6!P4</f>
        <v>-0.19826245260503583</v>
      </c>
      <c r="Q4">
        <f>Sheet5!Q4-Sheet6!Q4</f>
        <v>-0.19826245260492215</v>
      </c>
      <c r="R4">
        <f>Sheet5!R4-Sheet6!R4</f>
        <v>-0.19826245260992437</v>
      </c>
      <c r="S4">
        <f>Sheet5!S4-Sheet6!S4</f>
        <v>-0.19826245261015174</v>
      </c>
      <c r="T4">
        <f>Sheet5!T4-Sheet6!T4</f>
        <v>-0.19826245260992437</v>
      </c>
      <c r="U4">
        <f>Sheet5!U4-Sheet6!U4</f>
        <v>-0.19826245260992437</v>
      </c>
      <c r="V4">
        <f>Sheet5!V4-Sheet6!V4</f>
        <v>-0.19826245260992437</v>
      </c>
      <c r="W4">
        <f>Sheet5!W4-Sheet6!W4</f>
        <v>-0.19826245261015174</v>
      </c>
      <c r="X4">
        <f>Sheet5!X4-Sheet6!X4</f>
        <v>-0.1982624526001473</v>
      </c>
      <c r="Y4">
        <f>Sheet5!Y4-Sheet6!Y4</f>
        <v>-0.19826245260992437</v>
      </c>
      <c r="Z4">
        <f>Sheet5!Z4-Sheet6!Z4</f>
        <v>-0.19826245259991992</v>
      </c>
      <c r="AA4">
        <f>Sheet5!AA4-Sheet6!AA4</f>
        <v>-0.1982624526001473</v>
      </c>
      <c r="AB4">
        <f>Sheet5!AB4-Sheet6!AB4</f>
        <v>-0.19826245260992437</v>
      </c>
      <c r="AC4">
        <f>Sheet5!AC4-Sheet6!AC4</f>
        <v>-0.19826245260992437</v>
      </c>
      <c r="AD4">
        <f>Sheet5!AD4-Sheet6!AD4</f>
        <v>-0.19826245260992437</v>
      </c>
      <c r="AE4">
        <f>Sheet5!AE4-Sheet6!AE4</f>
        <v>-0.19826245259991992</v>
      </c>
      <c r="AF4">
        <f>Sheet5!AF4-Sheet6!AF4</f>
        <v>-0.19826245259991992</v>
      </c>
      <c r="AG4">
        <f>Sheet5!AG4-Sheet6!AG4</f>
        <v>-0.19826245260992437</v>
      </c>
      <c r="AH4">
        <f>Sheet5!AH4-Sheet6!AH4</f>
        <v>-0.19826245259991992</v>
      </c>
      <c r="AI4">
        <f>Sheet5!AI4-Sheet6!AI4</f>
        <v>-0.19826245259991992</v>
      </c>
      <c r="AJ4">
        <f>Sheet5!AJ4-Sheet6!AJ4</f>
        <v>-0.19826245260992437</v>
      </c>
      <c r="AK4">
        <f>Sheet5!AK4-Sheet6!AK4</f>
        <v>-0.19826245260992437</v>
      </c>
      <c r="AL4">
        <f>Sheet5!AL4-Sheet6!AL4</f>
        <v>-0.19826245260992437</v>
      </c>
      <c r="AM4">
        <f>Sheet5!AM4-Sheet6!AM4</f>
        <v>-0.19826245260992437</v>
      </c>
      <c r="AN4">
        <f>Sheet5!AN4-Sheet6!AN4</f>
        <v>-0.19826245260992437</v>
      </c>
      <c r="AO4">
        <f>Sheet5!AO4-Sheet6!AO4</f>
        <v>-0.19826245260992437</v>
      </c>
      <c r="AP4">
        <f>Sheet5!AP4-Sheet6!AP4</f>
        <v>-0.19826245259991992</v>
      </c>
    </row>
    <row r="5" spans="2:50" x14ac:dyDescent="0.25">
      <c r="B5">
        <f>Sheet5!B5-Sheet6!B5</f>
        <v>-0.20976529258650634</v>
      </c>
      <c r="C5">
        <f>Sheet5!C5-Sheet6!C5</f>
        <v>-0.198425071145754</v>
      </c>
      <c r="D5">
        <f>Sheet5!D5-Sheet6!D5</f>
        <v>-0.1984250711457598</v>
      </c>
      <c r="E5">
        <f>Sheet5!E5-Sheet6!E5</f>
        <v>-0.19842507114569941</v>
      </c>
      <c r="F5">
        <f>Sheet5!F5-Sheet6!F5</f>
        <v>-0.19842507114580599</v>
      </c>
      <c r="G5">
        <f>Sheet5!G5-Sheet6!G5</f>
        <v>-0.19842507114597652</v>
      </c>
      <c r="H5">
        <f>Sheet5!H5-Sheet6!H5</f>
        <v>-0.19842507114600494</v>
      </c>
      <c r="I5">
        <f>Sheet5!I5-Sheet6!I5</f>
        <v>-0.19842507114600494</v>
      </c>
      <c r="J5">
        <f>Sheet5!J5-Sheet6!J5</f>
        <v>-0.19842507114600494</v>
      </c>
      <c r="K5">
        <f>Sheet5!K5-Sheet6!K5</f>
        <v>-0.19842507114600494</v>
      </c>
      <c r="L5">
        <f>Sheet5!L5-Sheet6!L5</f>
        <v>-0.19842507114600494</v>
      </c>
      <c r="M5">
        <f>Sheet5!M5-Sheet6!M5</f>
        <v>-0.19842507114606178</v>
      </c>
      <c r="N5">
        <f>Sheet5!N5-Sheet6!N5</f>
        <v>-0.1984250711450386</v>
      </c>
      <c r="O5">
        <f>Sheet5!O5-Sheet6!O5</f>
        <v>-0.1984250711450386</v>
      </c>
      <c r="P5">
        <f>Sheet5!P5-Sheet6!P5</f>
        <v>-0.1984250711459481</v>
      </c>
      <c r="Q5">
        <f>Sheet5!Q5-Sheet6!Q5</f>
        <v>-0.1984250711459481</v>
      </c>
      <c r="R5">
        <f>Sheet5!R5-Sheet6!R5</f>
        <v>-0.19842507114492491</v>
      </c>
      <c r="S5">
        <f>Sheet5!S5-Sheet6!S5</f>
        <v>-0.19842507114606178</v>
      </c>
      <c r="T5">
        <f>Sheet5!T5-Sheet6!T5</f>
        <v>-0.19842507115004082</v>
      </c>
      <c r="U5">
        <f>Sheet5!U5-Sheet6!U5</f>
        <v>-0.19842507114003638</v>
      </c>
      <c r="V5">
        <f>Sheet5!V5-Sheet6!V5</f>
        <v>-0.19842507114981345</v>
      </c>
      <c r="W5">
        <f>Sheet5!W5-Sheet6!W5</f>
        <v>-0.19842507115004082</v>
      </c>
      <c r="X5">
        <f>Sheet5!X5-Sheet6!X5</f>
        <v>-0.19842507114003638</v>
      </c>
      <c r="Y5">
        <f>Sheet5!Y5-Sheet6!Y5</f>
        <v>-0.19842507115004082</v>
      </c>
      <c r="Z5">
        <f>Sheet5!Z5-Sheet6!Z5</f>
        <v>-0.19842507114003638</v>
      </c>
      <c r="AA5">
        <f>Sheet5!AA5-Sheet6!AA5</f>
        <v>-0.19842507115004082</v>
      </c>
      <c r="AB5">
        <f>Sheet5!AB5-Sheet6!AB5</f>
        <v>-0.19842507114003638</v>
      </c>
      <c r="AC5">
        <f>Sheet5!AC5-Sheet6!AC5</f>
        <v>-0.19842507114003638</v>
      </c>
      <c r="AD5">
        <f>Sheet5!AD5-Sheet6!AD5</f>
        <v>-0.19842507115004082</v>
      </c>
      <c r="AE5">
        <f>Sheet5!AE5-Sheet6!AE5</f>
        <v>-0.19842507114003638</v>
      </c>
      <c r="AF5">
        <f>Sheet5!AF5-Sheet6!AF5</f>
        <v>-0.19842507114981345</v>
      </c>
      <c r="AG5">
        <f>Sheet5!AG5-Sheet6!AG5</f>
        <v>-0.19842507114003638</v>
      </c>
      <c r="AH5">
        <f>Sheet5!AH5-Sheet6!AH5</f>
        <v>-0.19842507114981345</v>
      </c>
      <c r="AI5">
        <f>Sheet5!AI5-Sheet6!AI5</f>
        <v>-0.19842507114026375</v>
      </c>
      <c r="AJ5">
        <f>Sheet5!AJ5-Sheet6!AJ5</f>
        <v>-0.1984250711502682</v>
      </c>
      <c r="AK5">
        <f>Sheet5!AK5-Sheet6!AK5</f>
        <v>-0.19842507113980901</v>
      </c>
      <c r="AL5">
        <f>Sheet5!AL5-Sheet6!AL5</f>
        <v>-0.19842507114981345</v>
      </c>
      <c r="AM5">
        <f>Sheet5!AM5-Sheet6!AM5</f>
        <v>-0.19842507114981345</v>
      </c>
      <c r="AN5">
        <f>Sheet5!AN5-Sheet6!AN5</f>
        <v>-0.19842507114981345</v>
      </c>
      <c r="AO5">
        <f>Sheet5!AO5-Sheet6!AO5</f>
        <v>-0.19842507114026375</v>
      </c>
      <c r="AP5">
        <f>Sheet5!AP5-Sheet6!AP5</f>
        <v>-0.19842507114026375</v>
      </c>
    </row>
    <row r="6" spans="2:50" x14ac:dyDescent="0.25">
      <c r="B6">
        <f>Sheet5!B6-Sheet6!B6</f>
        <v>-0.20994743246458586</v>
      </c>
      <c r="C6">
        <f>Sheet5!C6-Sheet6!C6</f>
        <v>-0.1985973642730906</v>
      </c>
      <c r="D6">
        <f>Sheet5!D6-Sheet6!D6</f>
        <v>5.9961088365630133E-3</v>
      </c>
      <c r="E6">
        <f>Sheet5!E6-Sheet6!E6</f>
        <v>5.9961088366016213E-3</v>
      </c>
      <c r="F6">
        <f>Sheet5!F6-Sheet6!F6</f>
        <v>5.9961088364985926E-3</v>
      </c>
      <c r="G6">
        <f>Sheet5!G6-Sheet6!G6</f>
        <v>5.9961088370101834E-3</v>
      </c>
      <c r="H6">
        <f>Sheet5!H6-Sheet6!H6</f>
        <v>5.9961088369959725E-3</v>
      </c>
      <c r="I6">
        <f>Sheet5!I6-Sheet6!I6</f>
        <v>5.9961088369959725E-3</v>
      </c>
      <c r="J6">
        <f>Sheet5!J6-Sheet6!J6</f>
        <v>5.996108835972791E-3</v>
      </c>
      <c r="K6">
        <f>Sheet5!K6-Sheet6!K6</f>
        <v>5.9961088369959725E-3</v>
      </c>
      <c r="L6">
        <f>Sheet5!L6-Sheet6!L6</f>
        <v>5.9961088369959725E-3</v>
      </c>
      <c r="M6">
        <f>Sheet5!M6-Sheet6!M6</f>
        <v>5.9961088369959725E-3</v>
      </c>
      <c r="N6">
        <f>Sheet5!N6-Sheet6!N6</f>
        <v>5.9961088369959725E-3</v>
      </c>
      <c r="O6">
        <f>Sheet5!O6-Sheet6!O6</f>
        <v>5.9961088360296344E-3</v>
      </c>
      <c r="P6">
        <f>Sheet5!P6-Sheet6!P6</f>
        <v>5.9961088370528159E-3</v>
      </c>
      <c r="Q6">
        <f>Sheet5!Q6-Sheet6!Q6</f>
        <v>5.9961088360296344E-3</v>
      </c>
      <c r="R6">
        <f>Sheet5!R6-Sheet6!R6</f>
        <v>5.9961088369391291E-3</v>
      </c>
      <c r="S6">
        <f>Sheet5!S6-Sheet6!S6</f>
        <v>5.9961088359159476E-3</v>
      </c>
      <c r="T6">
        <f>Sheet5!T6-Sheet6!T6</f>
        <v>5.9961088369391291E-3</v>
      </c>
      <c r="U6">
        <f>Sheet5!U6-Sheet6!U6</f>
        <v>5.9961088359159476E-3</v>
      </c>
      <c r="V6">
        <f>Sheet5!V6-Sheet6!V6</f>
        <v>5.9961088369391291E-3</v>
      </c>
      <c r="W6">
        <f>Sheet5!W6-Sheet6!W6</f>
        <v>5.9961088400086737E-3</v>
      </c>
      <c r="X6">
        <f>Sheet5!X6-Sheet6!X6</f>
        <v>5.9961088400086737E-3</v>
      </c>
      <c r="Y6">
        <f>Sheet5!Y6-Sheet6!Y6</f>
        <v>5.9961088400086737E-3</v>
      </c>
      <c r="Z6">
        <f>Sheet5!Z6-Sheet6!Z6</f>
        <v>5.996108830004232E-3</v>
      </c>
      <c r="AA6">
        <f>Sheet5!AA6-Sheet6!AA6</f>
        <v>5.9961088400086737E-3</v>
      </c>
      <c r="AB6">
        <f>Sheet5!AB6-Sheet6!AB6</f>
        <v>5.996108830004232E-3</v>
      </c>
      <c r="AC6">
        <f>Sheet5!AC6-Sheet6!AC6</f>
        <v>5.996108830004232E-3</v>
      </c>
      <c r="AD6">
        <f>Sheet5!AD6-Sheet6!AD6</f>
        <v>5.9961088400086737E-3</v>
      </c>
      <c r="AE6">
        <f>Sheet5!AE6-Sheet6!AE6</f>
        <v>5.996108830004232E-3</v>
      </c>
      <c r="AF6">
        <f>Sheet5!AF6-Sheet6!AF6</f>
        <v>5.9961088400086737E-3</v>
      </c>
      <c r="AG6">
        <f>Sheet5!AG6-Sheet6!AG6</f>
        <v>5.9961088400086737E-3</v>
      </c>
      <c r="AH6">
        <f>Sheet5!AH6-Sheet6!AH6</f>
        <v>5.9961088400086737E-3</v>
      </c>
      <c r="AI6">
        <f>Sheet5!AI6-Sheet6!AI6</f>
        <v>5.996108830004232E-3</v>
      </c>
      <c r="AJ6">
        <f>Sheet5!AJ6-Sheet6!AJ6</f>
        <v>5.9961088400086737E-3</v>
      </c>
      <c r="AK6">
        <f>Sheet5!AK6-Sheet6!AK6</f>
        <v>5.9961088400086737E-3</v>
      </c>
      <c r="AL6">
        <f>Sheet5!AL6-Sheet6!AL6</f>
        <v>5.9961088400086737E-3</v>
      </c>
      <c r="AM6">
        <f>Sheet5!AM6-Sheet6!AM6</f>
        <v>5.9961088400086737E-3</v>
      </c>
      <c r="AN6">
        <f>Sheet5!AN6-Sheet6!AN6</f>
        <v>5.9961088400086737E-3</v>
      </c>
      <c r="AO6">
        <f>Sheet5!AO6-Sheet6!AO6</f>
        <v>5.996108830004232E-3</v>
      </c>
      <c r="AP6">
        <f>Sheet5!AP6-Sheet6!AP6</f>
        <v>5.9961088400086737E-3</v>
      </c>
    </row>
    <row r="7" spans="2:50" x14ac:dyDescent="0.25">
      <c r="B7">
        <f>Sheet5!B7-Sheet6!B7</f>
        <v>-0.21014107267894244</v>
      </c>
      <c r="C7">
        <f>Sheet5!C7-Sheet6!C7</f>
        <v>-0.19878053601154413</v>
      </c>
      <c r="D7">
        <f>Sheet5!D7-Sheet6!D7</f>
        <v>6.0016392104610128E-3</v>
      </c>
      <c r="E7">
        <f>Sheet5!E7-Sheet6!E7</f>
        <v>6.0016392103996452E-3</v>
      </c>
      <c r="F7">
        <f>Sheet5!F7-Sheet6!F7</f>
        <v>6.0016392103960925E-3</v>
      </c>
      <c r="G7">
        <f>Sheet5!G7-Sheet6!G7</f>
        <v>6.0016392103960925E-3</v>
      </c>
      <c r="H7">
        <f>Sheet5!H7-Sheet6!H7</f>
        <v>6.0016392099981886E-3</v>
      </c>
      <c r="I7">
        <f>Sheet5!I7-Sheet6!I7</f>
        <v>6.0016392099839777E-3</v>
      </c>
      <c r="J7">
        <f>Sheet5!J7-Sheet6!J7</f>
        <v>6.0016392099839777E-3</v>
      </c>
      <c r="K7">
        <f>Sheet5!K7-Sheet6!K7</f>
        <v>6.0016392110071592E-3</v>
      </c>
      <c r="L7">
        <f>Sheet5!L7-Sheet6!L7</f>
        <v>6.001639209955556E-3</v>
      </c>
      <c r="M7">
        <f>Sheet5!M7-Sheet6!M7</f>
        <v>6.001639211035581E-3</v>
      </c>
      <c r="N7">
        <f>Sheet5!N7-Sheet6!N7</f>
        <v>6.0016392100123994E-3</v>
      </c>
      <c r="O7">
        <f>Sheet5!O7-Sheet6!O7</f>
        <v>6.0016392100123994E-3</v>
      </c>
      <c r="P7">
        <f>Sheet5!P7-Sheet6!P7</f>
        <v>6.001639209955556E-3</v>
      </c>
      <c r="Q7">
        <f>Sheet5!Q7-Sheet6!Q7</f>
        <v>6.0016392100123994E-3</v>
      </c>
      <c r="R7">
        <f>Sheet5!R7-Sheet6!R7</f>
        <v>6.0016392100123994E-3</v>
      </c>
      <c r="S7">
        <f>Sheet5!S7-Sheet6!S7</f>
        <v>6.0016392109218941E-3</v>
      </c>
      <c r="T7">
        <f>Sheet5!T7-Sheet6!T7</f>
        <v>6.0016392100123994E-3</v>
      </c>
      <c r="U7">
        <f>Sheet5!U7-Sheet6!U7</f>
        <v>6.0016392109218941E-3</v>
      </c>
      <c r="V7">
        <f>Sheet5!V7-Sheet6!V7</f>
        <v>6.001639211035581E-3</v>
      </c>
      <c r="W7">
        <f>Sheet5!W7-Sheet6!W7</f>
        <v>6.0016392100123994E-3</v>
      </c>
      <c r="X7">
        <f>Sheet5!X7-Sheet6!X7</f>
        <v>6.0016392100123994E-3</v>
      </c>
      <c r="Y7">
        <f>Sheet5!Y7-Sheet6!Y7</f>
        <v>6.0016392100123994E-3</v>
      </c>
      <c r="Z7">
        <f>Sheet5!Z7-Sheet6!Z7</f>
        <v>6.0016392098987126E-3</v>
      </c>
      <c r="AA7">
        <f>Sheet5!AA7-Sheet6!AA7</f>
        <v>6.0016392101260863E-3</v>
      </c>
      <c r="AB7">
        <f>Sheet5!AB7-Sheet6!AB7</f>
        <v>6.0016392101260863E-3</v>
      </c>
      <c r="AC7">
        <f>Sheet5!AC7-Sheet6!AC7</f>
        <v>6.0016392101260863E-3</v>
      </c>
      <c r="AD7">
        <f>Sheet5!AD7-Sheet6!AD7</f>
        <v>6.0016392098987126E-3</v>
      </c>
      <c r="AE7">
        <f>Sheet5!AE7-Sheet6!AE7</f>
        <v>6.0016392098987126E-3</v>
      </c>
      <c r="AF7">
        <f>Sheet5!AF7-Sheet6!AF7</f>
        <v>6.0016392098987126E-3</v>
      </c>
      <c r="AG7">
        <f>Sheet5!AG7-Sheet6!AG7</f>
        <v>6.0016392098987126E-3</v>
      </c>
      <c r="AH7">
        <f>Sheet5!AH7-Sheet6!AH7</f>
        <v>6.0016392101260863E-3</v>
      </c>
      <c r="AI7">
        <f>Sheet5!AI7-Sheet6!AI7</f>
        <v>6.0016392101260863E-3</v>
      </c>
      <c r="AJ7">
        <f>Sheet5!AJ7-Sheet6!AJ7</f>
        <v>6.0016392101260863E-3</v>
      </c>
      <c r="AK7">
        <f>Sheet5!AK7-Sheet6!AK7</f>
        <v>6.0016392101260863E-3</v>
      </c>
      <c r="AL7">
        <f>Sheet5!AL7-Sheet6!AL7</f>
        <v>6.0016392101260863E-3</v>
      </c>
      <c r="AM7">
        <f>Sheet5!AM7-Sheet6!AM7</f>
        <v>6.0016392101260863E-3</v>
      </c>
      <c r="AN7">
        <f>Sheet5!AN7-Sheet6!AN7</f>
        <v>6.0016392098987126E-3</v>
      </c>
      <c r="AO7">
        <f>Sheet5!AO7-Sheet6!AO7</f>
        <v>6.0016392098987126E-3</v>
      </c>
      <c r="AP7">
        <f>Sheet5!AP7-Sheet6!AP7</f>
        <v>6.0016392101260863E-3</v>
      </c>
    </row>
    <row r="8" spans="2:50" x14ac:dyDescent="0.25">
      <c r="B8">
        <f>Sheet5!B8-Sheet6!B8</f>
        <v>-0.21034773641589799</v>
      </c>
      <c r="C8">
        <f>Sheet5!C8-Sheet6!C8</f>
        <v>-0.1989760272017369</v>
      </c>
      <c r="D8">
        <f>Sheet5!D8-Sheet6!D8</f>
        <v>6.0075415367949747E-3</v>
      </c>
      <c r="E8">
        <f>Sheet5!E8-Sheet6!E8</f>
        <v>6.0075415367997209E-3</v>
      </c>
      <c r="F8">
        <f>Sheet5!F8-Sheet6!F8</f>
        <v>6.0075415367002449E-3</v>
      </c>
      <c r="G8">
        <f>Sheet5!G8-Sheet6!G8</f>
        <v>6.0075415367961682E-3</v>
      </c>
      <c r="H8">
        <f>Sheet5!H8-Sheet6!H8</f>
        <v>6.0075415368032736E-3</v>
      </c>
      <c r="I8">
        <f>Sheet5!I8-Sheet6!I8</f>
        <v>6.0075415370022256E-3</v>
      </c>
      <c r="J8">
        <f>Sheet5!J8-Sheet6!J8</f>
        <v>6.0075415370022256E-3</v>
      </c>
      <c r="K8">
        <f>Sheet5!K8-Sheet6!K8</f>
        <v>6.0075415370022256E-3</v>
      </c>
      <c r="L8">
        <f>Sheet5!L8-Sheet6!L8</f>
        <v>6.0075415360074658E-3</v>
      </c>
      <c r="M8">
        <f>Sheet5!M8-Sheet6!M8</f>
        <v>6.0075415369738039E-3</v>
      </c>
      <c r="N8">
        <f>Sheet5!N8-Sheet6!N8</f>
        <v>6.0075415370306473E-3</v>
      </c>
      <c r="O8">
        <f>Sheet5!O8-Sheet6!O8</f>
        <v>6.0075415369738039E-3</v>
      </c>
      <c r="P8">
        <f>Sheet5!P8-Sheet6!P8</f>
        <v>6.0075415369738039E-3</v>
      </c>
      <c r="Q8">
        <f>Sheet5!Q8-Sheet6!Q8</f>
        <v>6.0075415370306473E-3</v>
      </c>
      <c r="R8">
        <f>Sheet5!R8-Sheet6!R8</f>
        <v>6.0075415370306473E-3</v>
      </c>
      <c r="S8">
        <f>Sheet5!S8-Sheet6!S8</f>
        <v>6.0075415369738039E-3</v>
      </c>
      <c r="T8">
        <f>Sheet5!T8-Sheet6!T8</f>
        <v>6.0075415369738039E-3</v>
      </c>
      <c r="U8">
        <f>Sheet5!U8-Sheet6!U8</f>
        <v>6.0075415370874907E-3</v>
      </c>
      <c r="V8">
        <f>Sheet5!V8-Sheet6!V8</f>
        <v>6.0075415369738039E-3</v>
      </c>
      <c r="W8">
        <f>Sheet5!W8-Sheet6!W8</f>
        <v>6.0075415369738039E-3</v>
      </c>
      <c r="X8">
        <f>Sheet5!X8-Sheet6!X8</f>
        <v>6.0075415369738039E-3</v>
      </c>
      <c r="Y8">
        <f>Sheet5!Y8-Sheet6!Y8</f>
        <v>6.0075415369738039E-3</v>
      </c>
      <c r="Z8">
        <f>Sheet5!Z8-Sheet6!Z8</f>
        <v>6.0075415370874907E-3</v>
      </c>
      <c r="AA8">
        <f>Sheet5!AA8-Sheet6!AA8</f>
        <v>6.0075415369738039E-3</v>
      </c>
      <c r="AB8">
        <f>Sheet5!AB8-Sheet6!AB8</f>
        <v>6.0075415369738039E-3</v>
      </c>
      <c r="AC8">
        <f>Sheet5!AC8-Sheet6!AC8</f>
        <v>6.0075415369738039E-3</v>
      </c>
      <c r="AD8">
        <f>Sheet5!AD8-Sheet6!AD8</f>
        <v>6.0075415399296617E-3</v>
      </c>
      <c r="AE8">
        <f>Sheet5!AE8-Sheet6!AE8</f>
        <v>6.0075415401570353E-3</v>
      </c>
      <c r="AF8">
        <f>Sheet5!AF8-Sheet6!AF8</f>
        <v>6.0075415299252199E-3</v>
      </c>
      <c r="AG8">
        <f>Sheet5!AG8-Sheet6!AG8</f>
        <v>6.0075415299252199E-3</v>
      </c>
      <c r="AH8">
        <f>Sheet5!AH8-Sheet6!AH8</f>
        <v>6.0075415299252199E-3</v>
      </c>
      <c r="AI8">
        <f>Sheet5!AI8-Sheet6!AI8</f>
        <v>6.0075415401570353E-3</v>
      </c>
      <c r="AJ8">
        <f>Sheet5!AJ8-Sheet6!AJ8</f>
        <v>6.0075415399296617E-3</v>
      </c>
      <c r="AK8">
        <f>Sheet5!AK8-Sheet6!AK8</f>
        <v>6.0075415301525936E-3</v>
      </c>
      <c r="AL8">
        <f>Sheet5!AL8-Sheet6!AL8</f>
        <v>6.0075415399296617E-3</v>
      </c>
      <c r="AM8">
        <f>Sheet5!AM8-Sheet6!AM8</f>
        <v>6.0075415399296617E-3</v>
      </c>
      <c r="AN8">
        <f>Sheet5!AN8-Sheet6!AN8</f>
        <v>6.0075415299252199E-3</v>
      </c>
      <c r="AO8">
        <f>Sheet5!AO8-Sheet6!AO8</f>
        <v>6.0075415399296617E-3</v>
      </c>
      <c r="AP8">
        <f>Sheet5!AP8-Sheet6!AP8</f>
        <v>6.0075415399296617E-3</v>
      </c>
    </row>
    <row r="9" spans="2:50" x14ac:dyDescent="0.25">
      <c r="B9">
        <f>Sheet5!B9-Sheet6!B9</f>
        <v>-0.21056926665751644</v>
      </c>
      <c r="C9">
        <f>Sheet5!C9-Sheet6!C9</f>
        <v>-0.19918558119139806</v>
      </c>
      <c r="D9">
        <f>Sheet5!D9-Sheet6!D9</f>
        <v>6.0138684512220097E-3</v>
      </c>
      <c r="E9">
        <f>Sheet5!E9-Sheet6!E9</f>
        <v>6.0138684512200946E-3</v>
      </c>
      <c r="F9">
        <f>Sheet5!F9-Sheet6!F9</f>
        <v>6.0138684511983342E-3</v>
      </c>
      <c r="G9">
        <f>Sheet5!G9-Sheet6!G9</f>
        <v>6.0138684511983342E-3</v>
      </c>
      <c r="H9">
        <f>Sheet5!H9-Sheet6!H9</f>
        <v>6.0138684511912288E-3</v>
      </c>
      <c r="I9">
        <f>Sheet5!I9-Sheet6!I9</f>
        <v>6.0138684511912288E-3</v>
      </c>
      <c r="J9">
        <f>Sheet5!J9-Sheet6!J9</f>
        <v>6.0138684509922768E-3</v>
      </c>
      <c r="K9">
        <f>Sheet5!K9-Sheet6!K9</f>
        <v>6.0138684509922768E-3</v>
      </c>
      <c r="L9">
        <f>Sheet5!L9-Sheet6!L9</f>
        <v>6.0138684509922768E-3</v>
      </c>
      <c r="M9">
        <f>Sheet5!M9-Sheet6!M9</f>
        <v>6.0138684509922768E-3</v>
      </c>
      <c r="N9">
        <f>Sheet5!N9-Sheet6!N9</f>
        <v>6.0138684510206986E-3</v>
      </c>
      <c r="O9">
        <f>Sheet5!O9-Sheet6!O9</f>
        <v>6.0138684510206986E-3</v>
      </c>
      <c r="P9">
        <f>Sheet5!P9-Sheet6!P9</f>
        <v>6.0138684510206986E-3</v>
      </c>
      <c r="Q9">
        <f>Sheet5!Q9-Sheet6!Q9</f>
        <v>6.0138684519870367E-3</v>
      </c>
      <c r="R9">
        <f>Sheet5!R9-Sheet6!R9</f>
        <v>6.0138684510206986E-3</v>
      </c>
      <c r="S9">
        <f>Sheet5!S9-Sheet6!S9</f>
        <v>6.0138684510206986E-3</v>
      </c>
      <c r="T9">
        <f>Sheet5!T9-Sheet6!T9</f>
        <v>6.0138684509638551E-3</v>
      </c>
      <c r="U9">
        <f>Sheet5!U9-Sheet6!U9</f>
        <v>6.013868451077542E-3</v>
      </c>
      <c r="V9">
        <f>Sheet5!V9-Sheet6!V9</f>
        <v>6.0138684519870367E-3</v>
      </c>
      <c r="W9">
        <f>Sheet5!W9-Sheet6!W9</f>
        <v>6.0138684509638551E-3</v>
      </c>
      <c r="X9">
        <f>Sheet5!X9-Sheet6!X9</f>
        <v>6.013868451077542E-3</v>
      </c>
      <c r="Y9">
        <f>Sheet5!Y9-Sheet6!Y9</f>
        <v>6.013868451077542E-3</v>
      </c>
      <c r="Z9">
        <f>Sheet5!Z9-Sheet6!Z9</f>
        <v>6.0138684519870367E-3</v>
      </c>
      <c r="AA9">
        <f>Sheet5!AA9-Sheet6!AA9</f>
        <v>6.013868451077542E-3</v>
      </c>
      <c r="AB9">
        <f>Sheet5!AB9-Sheet6!AB9</f>
        <v>6.0138684509638551E-3</v>
      </c>
      <c r="AC9">
        <f>Sheet5!AC9-Sheet6!AC9</f>
        <v>6.0138684509638551E-3</v>
      </c>
      <c r="AD9">
        <f>Sheet5!AD9-Sheet6!AD9</f>
        <v>6.013868451077542E-3</v>
      </c>
      <c r="AE9">
        <f>Sheet5!AE9-Sheet6!AE9</f>
        <v>6.0138684509638551E-3</v>
      </c>
      <c r="AF9">
        <f>Sheet5!AF9-Sheet6!AF9</f>
        <v>6.0138684509638551E-3</v>
      </c>
      <c r="AG9">
        <f>Sheet5!AG9-Sheet6!AG9</f>
        <v>6.0138684509638551E-3</v>
      </c>
      <c r="AH9">
        <f>Sheet5!AH9-Sheet6!AH9</f>
        <v>6.0138684498269868E-3</v>
      </c>
      <c r="AI9">
        <f>Sheet5!AI9-Sheet6!AI9</f>
        <v>6.0138684500543604E-3</v>
      </c>
      <c r="AJ9">
        <f>Sheet5!AJ9-Sheet6!AJ9</f>
        <v>6.0138684500543604E-3</v>
      </c>
      <c r="AK9">
        <f>Sheet5!AK9-Sheet6!AK9</f>
        <v>6.0138684498269868E-3</v>
      </c>
      <c r="AL9">
        <f>Sheet5!AL9-Sheet6!AL9</f>
        <v>6.0138684500543604E-3</v>
      </c>
      <c r="AM9">
        <f>Sheet5!AM9-Sheet6!AM9</f>
        <v>6.0138684500543604E-3</v>
      </c>
      <c r="AN9">
        <f>Sheet5!AN9-Sheet6!AN9</f>
        <v>6.0138684500543604E-3</v>
      </c>
      <c r="AO9">
        <f>Sheet5!AO9-Sheet6!AO9</f>
        <v>6.0138684600588022E-3</v>
      </c>
      <c r="AP9">
        <f>Sheet5!AP9-Sheet6!AP9</f>
        <v>6.0138684500543604E-3</v>
      </c>
    </row>
    <row r="10" spans="2:50" x14ac:dyDescent="0.25">
      <c r="B10">
        <f>Sheet5!B10-Sheet6!B10</f>
        <v>-0.21080792118384481</v>
      </c>
      <c r="C10">
        <f>Sheet5!C10-Sheet6!C10</f>
        <v>-0.19941133370165456</v>
      </c>
      <c r="D10">
        <f>Sheet5!D10-Sheet6!D10</f>
        <v>6.0206844360490008E-3</v>
      </c>
      <c r="E10">
        <f>Sheet5!E10-Sheet6!E10</f>
        <v>6.0206844360480016E-3</v>
      </c>
      <c r="F10">
        <f>Sheet5!F10-Sheet6!F10</f>
        <v>6.0206844360504164E-3</v>
      </c>
      <c r="G10">
        <f>Sheet5!G10-Sheet6!G10</f>
        <v>6.020684435998902E-3</v>
      </c>
      <c r="H10">
        <f>Sheet5!H10-Sheet6!H10</f>
        <v>6.0206844361019307E-3</v>
      </c>
      <c r="I10">
        <f>Sheet5!I10-Sheet6!I10</f>
        <v>6.0206844360948253E-3</v>
      </c>
      <c r="J10">
        <f>Sheet5!J10-Sheet6!J10</f>
        <v>6.0206844359953493E-3</v>
      </c>
      <c r="K10">
        <f>Sheet5!K10-Sheet6!K10</f>
        <v>6.0206844359953493E-3</v>
      </c>
      <c r="L10">
        <f>Sheet5!L10-Sheet6!L10</f>
        <v>6.0206844360095602E-3</v>
      </c>
      <c r="M10">
        <f>Sheet5!M10-Sheet6!M10</f>
        <v>6.0206844359811384E-3</v>
      </c>
      <c r="N10">
        <f>Sheet5!N10-Sheet6!N10</f>
        <v>6.0206844360095602E-3</v>
      </c>
      <c r="O10">
        <f>Sheet5!O10-Sheet6!O10</f>
        <v>6.0206844360095602E-3</v>
      </c>
      <c r="P10">
        <f>Sheet5!P10-Sheet6!P10</f>
        <v>6.0206844360095602E-3</v>
      </c>
      <c r="Q10">
        <f>Sheet5!Q10-Sheet6!Q10</f>
        <v>6.0206844360095602E-3</v>
      </c>
      <c r="R10">
        <f>Sheet5!R10-Sheet6!R10</f>
        <v>6.0206844360095602E-3</v>
      </c>
      <c r="S10">
        <f>Sheet5!S10-Sheet6!S10</f>
        <v>6.0206844360095602E-3</v>
      </c>
      <c r="T10">
        <f>Sheet5!T10-Sheet6!T10</f>
        <v>6.0206844360095602E-3</v>
      </c>
      <c r="U10">
        <f>Sheet5!U10-Sheet6!U10</f>
        <v>6.0206844360095602E-3</v>
      </c>
      <c r="V10">
        <f>Sheet5!V10-Sheet6!V10</f>
        <v>6.0206844359527167E-3</v>
      </c>
      <c r="W10">
        <f>Sheet5!W10-Sheet6!W10</f>
        <v>6.0206844360095602E-3</v>
      </c>
      <c r="X10">
        <f>Sheet5!X10-Sheet6!X10</f>
        <v>6.0206844360664036E-3</v>
      </c>
      <c r="Y10">
        <f>Sheet5!Y10-Sheet6!Y10</f>
        <v>6.0206844360664036E-3</v>
      </c>
      <c r="Z10">
        <f>Sheet5!Z10-Sheet6!Z10</f>
        <v>6.0206844359527167E-3</v>
      </c>
      <c r="AA10">
        <f>Sheet5!AA10-Sheet6!AA10</f>
        <v>6.0206844360664036E-3</v>
      </c>
      <c r="AB10">
        <f>Sheet5!AB10-Sheet6!AB10</f>
        <v>6.0206844360664036E-3</v>
      </c>
      <c r="AC10">
        <f>Sheet5!AC10-Sheet6!AC10</f>
        <v>6.0206844359527167E-3</v>
      </c>
      <c r="AD10">
        <f>Sheet5!AD10-Sheet6!AD10</f>
        <v>6.0206844360664036E-3</v>
      </c>
      <c r="AE10">
        <f>Sheet5!AE10-Sheet6!AE10</f>
        <v>6.0206844359527167E-3</v>
      </c>
      <c r="AF10">
        <f>Sheet5!AF10-Sheet6!AF10</f>
        <v>6.0206844360664036E-3</v>
      </c>
      <c r="AG10">
        <f>Sheet5!AG10-Sheet6!AG10</f>
        <v>6.0206844359527167E-3</v>
      </c>
      <c r="AH10">
        <f>Sheet5!AH10-Sheet6!AH10</f>
        <v>6.0206844359527167E-3</v>
      </c>
      <c r="AI10">
        <f>Sheet5!AI10-Sheet6!AI10</f>
        <v>6.0206844360664036E-3</v>
      </c>
      <c r="AJ10">
        <f>Sheet5!AJ10-Sheet6!AJ10</f>
        <v>6.0206844360664036E-3</v>
      </c>
      <c r="AK10">
        <f>Sheet5!AK10-Sheet6!AK10</f>
        <v>6.0206844359527167E-3</v>
      </c>
      <c r="AL10">
        <f>Sheet5!AL10-Sheet6!AL10</f>
        <v>6.0206844400454429E-3</v>
      </c>
      <c r="AM10">
        <f>Sheet5!AM10-Sheet6!AM10</f>
        <v>6.0206844400454429E-3</v>
      </c>
      <c r="AN10">
        <f>Sheet5!AN10-Sheet6!AN10</f>
        <v>6.0206844400454429E-3</v>
      </c>
      <c r="AO10">
        <f>Sheet5!AO10-Sheet6!AO10</f>
        <v>6.0206844300410012E-3</v>
      </c>
      <c r="AP10">
        <f>Sheet5!AP10-Sheet6!AP10</f>
        <v>6.0206844300410012E-3</v>
      </c>
    </row>
    <row r="11" spans="2:50" x14ac:dyDescent="0.25">
      <c r="B11">
        <f>Sheet5!B11-Sheet6!B11</f>
        <v>-0.21106650515319808</v>
      </c>
      <c r="C11">
        <f>Sheet5!C11-Sheet6!C11</f>
        <v>-0.19965593823981873</v>
      </c>
      <c r="D11">
        <f>Sheet5!D11-Sheet6!D11</f>
        <v>6.0280696067339934E-3</v>
      </c>
      <c r="E11">
        <f>Sheet5!E11-Sheet6!E11</f>
        <v>6.0280696067339934E-3</v>
      </c>
      <c r="F11">
        <f>Sheet5!F11-Sheet6!F11</f>
        <v>6.0280696067303019E-3</v>
      </c>
      <c r="G11">
        <f>Sheet5!G11-Sheet6!G11</f>
        <v>6.0280696066996597E-3</v>
      </c>
      <c r="H11">
        <f>Sheet5!H11-Sheet6!H11</f>
        <v>6.0280696066996597E-3</v>
      </c>
      <c r="I11">
        <f>Sheet5!I11-Sheet6!I11</f>
        <v>6.0280696066996597E-3</v>
      </c>
      <c r="J11">
        <f>Sheet5!J11-Sheet6!J11</f>
        <v>6.0280696066996597E-3</v>
      </c>
      <c r="K11">
        <f>Sheet5!K11-Sheet6!K11</f>
        <v>6.0280696067991357E-3</v>
      </c>
      <c r="L11">
        <f>Sheet5!L11-Sheet6!L11</f>
        <v>6.0280696069980877E-3</v>
      </c>
      <c r="M11">
        <f>Sheet5!M11-Sheet6!M11</f>
        <v>6.0280696070265094E-3</v>
      </c>
      <c r="N11">
        <f>Sheet5!N11-Sheet6!N11</f>
        <v>6.0280696060033279E-3</v>
      </c>
      <c r="O11">
        <f>Sheet5!O11-Sheet6!O11</f>
        <v>6.0280696059749062E-3</v>
      </c>
      <c r="P11">
        <f>Sheet5!P11-Sheet6!P11</f>
        <v>6.0280696069980877E-3</v>
      </c>
      <c r="Q11">
        <f>Sheet5!Q11-Sheet6!Q11</f>
        <v>6.0280696069980877E-3</v>
      </c>
      <c r="R11">
        <f>Sheet5!R11-Sheet6!R11</f>
        <v>6.0280696070549311E-3</v>
      </c>
      <c r="S11">
        <f>Sheet5!S11-Sheet6!S11</f>
        <v>6.0280696059749062E-3</v>
      </c>
      <c r="T11">
        <f>Sheet5!T11-Sheet6!T11</f>
        <v>6.0280696069980877E-3</v>
      </c>
      <c r="U11">
        <f>Sheet5!U11-Sheet6!U11</f>
        <v>6.0280696059749062E-3</v>
      </c>
      <c r="V11">
        <f>Sheet5!V11-Sheet6!V11</f>
        <v>6.0280696069980877E-3</v>
      </c>
      <c r="W11">
        <f>Sheet5!W11-Sheet6!W11</f>
        <v>6.0280696059749062E-3</v>
      </c>
      <c r="X11">
        <f>Sheet5!X11-Sheet6!X11</f>
        <v>6.0280696069980877E-3</v>
      </c>
      <c r="Y11">
        <f>Sheet5!Y11-Sheet6!Y11</f>
        <v>6.0280696069980877E-3</v>
      </c>
      <c r="Z11">
        <f>Sheet5!Z11-Sheet6!Z11</f>
        <v>6.0280696070549311E-3</v>
      </c>
      <c r="AA11">
        <f>Sheet5!AA11-Sheet6!AA11</f>
        <v>6.0280696060317496E-3</v>
      </c>
      <c r="AB11">
        <f>Sheet5!AB11-Sheet6!AB11</f>
        <v>6.0280696069412443E-3</v>
      </c>
      <c r="AC11">
        <f>Sheet5!AC11-Sheet6!AC11</f>
        <v>6.0280696070549311E-3</v>
      </c>
      <c r="AD11">
        <f>Sheet5!AD11-Sheet6!AD11</f>
        <v>6.0280696070549311E-3</v>
      </c>
      <c r="AE11">
        <f>Sheet5!AE11-Sheet6!AE11</f>
        <v>6.0280696070549311E-3</v>
      </c>
      <c r="AF11">
        <f>Sheet5!AF11-Sheet6!AF11</f>
        <v>6.0280696070549311E-3</v>
      </c>
      <c r="AG11">
        <f>Sheet5!AG11-Sheet6!AG11</f>
        <v>6.0280696070549311E-3</v>
      </c>
      <c r="AH11">
        <f>Sheet5!AH11-Sheet6!AH11</f>
        <v>6.0280696070549311E-3</v>
      </c>
      <c r="AI11">
        <f>Sheet5!AI11-Sheet6!AI11</f>
        <v>6.0280696069412443E-3</v>
      </c>
      <c r="AJ11">
        <f>Sheet5!AJ11-Sheet6!AJ11</f>
        <v>6.0280696059180627E-3</v>
      </c>
      <c r="AK11">
        <f>Sheet5!AK11-Sheet6!AK11</f>
        <v>6.0280696069412443E-3</v>
      </c>
      <c r="AL11">
        <f>Sheet5!AL11-Sheet6!AL11</f>
        <v>6.0280696069412443E-3</v>
      </c>
      <c r="AM11">
        <f>Sheet5!AM11-Sheet6!AM11</f>
        <v>6.0280696069412443E-3</v>
      </c>
      <c r="AN11">
        <f>Sheet5!AN11-Sheet6!AN11</f>
        <v>6.0280696070549311E-3</v>
      </c>
      <c r="AO11">
        <f>Sheet5!AO11-Sheet6!AO11</f>
        <v>6.0280696070549311E-3</v>
      </c>
      <c r="AP11">
        <f>Sheet5!AP11-Sheet6!AP11</f>
        <v>6.0280696069412443E-3</v>
      </c>
    </row>
    <row r="12" spans="2:50" x14ac:dyDescent="0.25">
      <c r="B12">
        <f>Sheet5!B12-Sheet6!B12</f>
        <v>-0.21134852611102958</v>
      </c>
      <c r="C12">
        <f>Sheet5!C12-Sheet6!C12</f>
        <v>-0.19992271272825873</v>
      </c>
      <c r="D12">
        <f>Sheet5!D12-Sheet6!D12</f>
        <v>6.0361241389449982E-3</v>
      </c>
      <c r="E12">
        <f>Sheet5!E12-Sheet6!E12</f>
        <v>6.036124138943999E-3</v>
      </c>
      <c r="F12">
        <f>Sheet5!F12-Sheet6!F12</f>
        <v>6.036124138943999E-3</v>
      </c>
      <c r="G12">
        <f>Sheet5!G12-Sheet6!G12</f>
        <v>6.0361241389497167E-3</v>
      </c>
      <c r="H12">
        <f>Sheet5!H12-Sheet6!H12</f>
        <v>6.036124139001231E-3</v>
      </c>
      <c r="I12">
        <f>Sheet5!I12-Sheet6!I12</f>
        <v>6.0361241389976783E-3</v>
      </c>
      <c r="J12">
        <f>Sheet5!J12-Sheet6!J12</f>
        <v>6.036124139001231E-3</v>
      </c>
      <c r="K12">
        <f>Sheet5!K12-Sheet6!K12</f>
        <v>6.036124139001231E-3</v>
      </c>
      <c r="L12">
        <f>Sheet5!L12-Sheet6!L12</f>
        <v>6.0361241389870202E-3</v>
      </c>
      <c r="M12">
        <f>Sheet5!M12-Sheet6!M12</f>
        <v>6.036124138901755E-3</v>
      </c>
      <c r="N12">
        <f>Sheet5!N12-Sheet6!N12</f>
        <v>6.036124139001231E-3</v>
      </c>
      <c r="O12">
        <f>Sheet5!O12-Sheet6!O12</f>
        <v>6.036124139001231E-3</v>
      </c>
      <c r="P12">
        <f>Sheet5!P12-Sheet6!P12</f>
        <v>6.036124139001231E-3</v>
      </c>
      <c r="Q12">
        <f>Sheet5!Q12-Sheet6!Q12</f>
        <v>6.036124139001231E-3</v>
      </c>
      <c r="R12">
        <f>Sheet5!R12-Sheet6!R12</f>
        <v>6.036124139001231E-3</v>
      </c>
      <c r="S12">
        <f>Sheet5!S12-Sheet6!S12</f>
        <v>6.0361241389728093E-3</v>
      </c>
      <c r="T12">
        <f>Sheet5!T12-Sheet6!T12</f>
        <v>6.036124139001231E-3</v>
      </c>
      <c r="U12">
        <f>Sheet5!U12-Sheet6!U12</f>
        <v>6.0361241389728093E-3</v>
      </c>
      <c r="V12">
        <f>Sheet5!V12-Sheet6!V12</f>
        <v>6.0361241390296527E-3</v>
      </c>
      <c r="W12">
        <f>Sheet5!W12-Sheet6!W12</f>
        <v>6.0361241389728093E-3</v>
      </c>
      <c r="X12">
        <f>Sheet5!X12-Sheet6!X12</f>
        <v>6.0361241389728093E-3</v>
      </c>
      <c r="Y12">
        <f>Sheet5!Y12-Sheet6!Y12</f>
        <v>6.0361241389728093E-3</v>
      </c>
      <c r="Z12">
        <f>Sheet5!Z12-Sheet6!Z12</f>
        <v>6.0361241390296527E-3</v>
      </c>
      <c r="AA12">
        <f>Sheet5!AA12-Sheet6!AA12</f>
        <v>6.0361241389728093E-3</v>
      </c>
      <c r="AB12">
        <f>Sheet5!AB12-Sheet6!AB12</f>
        <v>6.0361241389728093E-3</v>
      </c>
      <c r="AC12">
        <f>Sheet5!AC12-Sheet6!AC12</f>
        <v>6.0361241389728093E-3</v>
      </c>
      <c r="AD12">
        <f>Sheet5!AD12-Sheet6!AD12</f>
        <v>6.0361241390296527E-3</v>
      </c>
      <c r="AE12">
        <f>Sheet5!AE12-Sheet6!AE12</f>
        <v>6.0361241389728093E-3</v>
      </c>
      <c r="AF12">
        <f>Sheet5!AF12-Sheet6!AF12</f>
        <v>6.0361241389728093E-3</v>
      </c>
      <c r="AG12">
        <f>Sheet5!AG12-Sheet6!AG12</f>
        <v>6.0361241390864961E-3</v>
      </c>
      <c r="AH12">
        <f>Sheet5!AH12-Sheet6!AH12</f>
        <v>6.0361241389728093E-3</v>
      </c>
      <c r="AI12">
        <f>Sheet5!AI12-Sheet6!AI12</f>
        <v>6.0361241389728093E-3</v>
      </c>
      <c r="AJ12">
        <f>Sheet5!AJ12-Sheet6!AJ12</f>
        <v>6.0361241389728093E-3</v>
      </c>
      <c r="AK12">
        <f>Sheet5!AK12-Sheet6!AK12</f>
        <v>6.0361241390864961E-3</v>
      </c>
      <c r="AL12">
        <f>Sheet5!AL12-Sheet6!AL12</f>
        <v>6.0361241389728093E-3</v>
      </c>
      <c r="AM12">
        <f>Sheet5!AM12-Sheet6!AM12</f>
        <v>6.0361241389728093E-3</v>
      </c>
      <c r="AN12">
        <f>Sheet5!AN12-Sheet6!AN12</f>
        <v>6.0361241389728093E-3</v>
      </c>
      <c r="AO12">
        <f>Sheet5!AO12-Sheet6!AO12</f>
        <v>6.0361241389728093E-3</v>
      </c>
      <c r="AP12">
        <f>Sheet5!AP12-Sheet6!AP12</f>
        <v>6.0361241390864961E-3</v>
      </c>
    </row>
    <row r="13" spans="2:50" x14ac:dyDescent="0.25">
      <c r="B13">
        <f>Sheet5!B13-Sheet6!B13</f>
        <v>-0.21165864167110232</v>
      </c>
      <c r="C13">
        <f>Sheet5!C13-Sheet6!C13</f>
        <v>-0.20021606298326103</v>
      </c>
      <c r="D13">
        <f>Sheet5!D13-Sheet6!D13</f>
        <v>6.0449810543549976E-3</v>
      </c>
      <c r="E13">
        <f>Sheet5!E13-Sheet6!E13</f>
        <v>6.0449810543550253E-3</v>
      </c>
      <c r="F13">
        <f>Sheet5!F13-Sheet6!F13</f>
        <v>6.0449810543549976E-3</v>
      </c>
      <c r="G13">
        <f>Sheet5!G13-Sheet6!G13</f>
        <v>6.0449810543499183E-3</v>
      </c>
      <c r="H13">
        <f>Sheet5!H13-Sheet6!H13</f>
        <v>6.0449810543605764E-3</v>
      </c>
      <c r="I13">
        <f>Sheet5!I13-Sheet6!I13</f>
        <v>6.0449810542984039E-3</v>
      </c>
      <c r="J13">
        <f>Sheet5!J13-Sheet6!J13</f>
        <v>6.0449810543978799E-3</v>
      </c>
      <c r="K13">
        <f>Sheet5!K13-Sheet6!K13</f>
        <v>6.0449810543019566E-3</v>
      </c>
      <c r="L13">
        <f>Sheet5!L13-Sheet6!L13</f>
        <v>6.0449810543943272E-3</v>
      </c>
      <c r="M13">
        <f>Sheet5!M13-Sheet6!M13</f>
        <v>6.0449810543019566E-3</v>
      </c>
      <c r="N13">
        <f>Sheet5!N13-Sheet6!N13</f>
        <v>6.0449810544014326E-3</v>
      </c>
      <c r="O13">
        <f>Sheet5!O13-Sheet6!O13</f>
        <v>6.0449810549982885E-3</v>
      </c>
      <c r="P13">
        <f>Sheet5!P13-Sheet6!P13</f>
        <v>6.0449810550124994E-3</v>
      </c>
      <c r="Q13">
        <f>Sheet5!Q13-Sheet6!Q13</f>
        <v>6.0449810540035287E-3</v>
      </c>
      <c r="R13">
        <f>Sheet5!R13-Sheet6!R13</f>
        <v>6.0449810540035287E-3</v>
      </c>
      <c r="S13">
        <f>Sheet5!S13-Sheet6!S13</f>
        <v>6.0449810540035287E-3</v>
      </c>
      <c r="T13">
        <f>Sheet5!T13-Sheet6!T13</f>
        <v>6.0449810540035287E-3</v>
      </c>
      <c r="U13">
        <f>Sheet5!U13-Sheet6!U13</f>
        <v>6.0449810540035287E-3</v>
      </c>
      <c r="V13">
        <f>Sheet5!V13-Sheet6!V13</f>
        <v>6.0449810540035287E-3</v>
      </c>
      <c r="W13">
        <f>Sheet5!W13-Sheet6!W13</f>
        <v>6.0449810540035287E-3</v>
      </c>
      <c r="X13">
        <f>Sheet5!X13-Sheet6!X13</f>
        <v>6.0449810549698668E-3</v>
      </c>
      <c r="Y13">
        <f>Sheet5!Y13-Sheet6!Y13</f>
        <v>6.0449810540035287E-3</v>
      </c>
      <c r="Z13">
        <f>Sheet5!Z13-Sheet6!Z13</f>
        <v>6.0449810539466853E-3</v>
      </c>
      <c r="AA13">
        <f>Sheet5!AA13-Sheet6!AA13</f>
        <v>6.0449810540035287E-3</v>
      </c>
      <c r="AB13">
        <f>Sheet5!AB13-Sheet6!AB13</f>
        <v>6.0449810540035287E-3</v>
      </c>
      <c r="AC13">
        <f>Sheet5!AC13-Sheet6!AC13</f>
        <v>6.0449810549698668E-3</v>
      </c>
      <c r="AD13">
        <f>Sheet5!AD13-Sheet6!AD13</f>
        <v>6.0449810540035287E-3</v>
      </c>
      <c r="AE13">
        <f>Sheet5!AE13-Sheet6!AE13</f>
        <v>6.0449810549698668E-3</v>
      </c>
      <c r="AF13">
        <f>Sheet5!AF13-Sheet6!AF13</f>
        <v>6.0449810540035287E-3</v>
      </c>
      <c r="AG13">
        <f>Sheet5!AG13-Sheet6!AG13</f>
        <v>6.0449810540035287E-3</v>
      </c>
      <c r="AH13">
        <f>Sheet5!AH13-Sheet6!AH13</f>
        <v>6.0449810539466853E-3</v>
      </c>
      <c r="AI13">
        <f>Sheet5!AI13-Sheet6!AI13</f>
        <v>6.0449810539466853E-3</v>
      </c>
      <c r="AJ13">
        <f>Sheet5!AJ13-Sheet6!AJ13</f>
        <v>6.0449810550835537E-3</v>
      </c>
      <c r="AK13">
        <f>Sheet5!AK13-Sheet6!AK13</f>
        <v>6.0449810550835537E-3</v>
      </c>
      <c r="AL13">
        <f>Sheet5!AL13-Sheet6!AL13</f>
        <v>6.0449810540603721E-3</v>
      </c>
      <c r="AM13">
        <f>Sheet5!AM13-Sheet6!AM13</f>
        <v>6.0449810539466853E-3</v>
      </c>
      <c r="AN13">
        <f>Sheet5!AN13-Sheet6!AN13</f>
        <v>6.0449810540603721E-3</v>
      </c>
      <c r="AO13">
        <f>Sheet5!AO13-Sheet6!AO13</f>
        <v>6.0449810549698668E-3</v>
      </c>
      <c r="AP13">
        <f>Sheet5!AP13-Sheet6!AP13</f>
        <v>6.0449810540603721E-3</v>
      </c>
    </row>
    <row r="14" spans="2:50" x14ac:dyDescent="0.25">
      <c r="B14">
        <f>Sheet5!B14-Sheet6!B14</f>
        <v>-0.21200273757682334</v>
      </c>
      <c r="C14">
        <f>Sheet5!C14-Sheet6!C14</f>
        <v>-0.2005415565562525</v>
      </c>
      <c r="D14">
        <f>Sheet5!D14-Sheet6!D14</f>
        <v>6.0548084500829935E-3</v>
      </c>
      <c r="E14">
        <f>Sheet5!E14-Sheet6!E14</f>
        <v>6.0548084500840205E-3</v>
      </c>
      <c r="F14">
        <f>Sheet5!F14-Sheet6!F14</f>
        <v>6.0548084500839927E-3</v>
      </c>
      <c r="G14">
        <f>Sheet5!G14-Sheet6!G14</f>
        <v>6.054808370630993E-3</v>
      </c>
      <c r="H14">
        <f>Sheet5!H14-Sheet6!H14</f>
        <v>6.0548083706297717E-3</v>
      </c>
      <c r="I14">
        <f>Sheet5!I14-Sheet6!I14</f>
        <v>6.0548083705995737E-3</v>
      </c>
      <c r="J14">
        <f>Sheet5!J14-Sheet6!J14</f>
        <v>6.0548083706031264E-3</v>
      </c>
      <c r="K14">
        <f>Sheet5!K14-Sheet6!K14</f>
        <v>6.0548083706990496E-3</v>
      </c>
      <c r="L14">
        <f>Sheet5!L14-Sheet6!L14</f>
        <v>6.0548083706990496E-3</v>
      </c>
      <c r="M14">
        <f>Sheet5!M14-Sheet6!M14</f>
        <v>6.0548083705995737E-3</v>
      </c>
      <c r="N14">
        <f>Sheet5!N14-Sheet6!N14</f>
        <v>6.0548083707061551E-3</v>
      </c>
      <c r="O14">
        <f>Sheet5!O14-Sheet6!O14</f>
        <v>6.0548083706066791E-3</v>
      </c>
      <c r="P14">
        <f>Sheet5!P14-Sheet6!P14</f>
        <v>6.0548083706066791E-3</v>
      </c>
      <c r="Q14">
        <f>Sheet5!Q14-Sheet6!Q14</f>
        <v>6.0548083699956123E-3</v>
      </c>
      <c r="R14">
        <f>Sheet5!R14-Sheet6!R14</f>
        <v>6.054808371004583E-3</v>
      </c>
      <c r="S14">
        <f>Sheet5!S14-Sheet6!S14</f>
        <v>6.0548083700098232E-3</v>
      </c>
      <c r="T14">
        <f>Sheet5!T14-Sheet6!T14</f>
        <v>6.0548083700098232E-3</v>
      </c>
      <c r="U14">
        <f>Sheet5!U14-Sheet6!U14</f>
        <v>6.0548083709761613E-3</v>
      </c>
      <c r="V14">
        <f>Sheet5!V14-Sheet6!V14</f>
        <v>6.054808371004583E-3</v>
      </c>
      <c r="W14">
        <f>Sheet5!W14-Sheet6!W14</f>
        <v>6.0548083700098232E-3</v>
      </c>
      <c r="X14">
        <f>Sheet5!X14-Sheet6!X14</f>
        <v>6.054808371004583E-3</v>
      </c>
      <c r="Y14">
        <f>Sheet5!Y14-Sheet6!Y14</f>
        <v>6.054808371004583E-3</v>
      </c>
      <c r="Z14">
        <f>Sheet5!Z14-Sheet6!Z14</f>
        <v>6.054808371004583E-3</v>
      </c>
      <c r="AA14">
        <f>Sheet5!AA14-Sheet6!AA14</f>
        <v>6.0548083700382449E-3</v>
      </c>
      <c r="AB14">
        <f>Sheet5!AB14-Sheet6!AB14</f>
        <v>6.0548083699814015E-3</v>
      </c>
      <c r="AC14">
        <f>Sheet5!AC14-Sheet6!AC14</f>
        <v>6.0548083699814015E-3</v>
      </c>
      <c r="AD14">
        <f>Sheet5!AD14-Sheet6!AD14</f>
        <v>6.0548083709477396E-3</v>
      </c>
      <c r="AE14">
        <f>Sheet5!AE14-Sheet6!AE14</f>
        <v>6.0548083709477396E-3</v>
      </c>
      <c r="AF14">
        <f>Sheet5!AF14-Sheet6!AF14</f>
        <v>6.054808371004583E-3</v>
      </c>
      <c r="AG14">
        <f>Sheet5!AG14-Sheet6!AG14</f>
        <v>6.0548083699814015E-3</v>
      </c>
      <c r="AH14">
        <f>Sheet5!AH14-Sheet6!AH14</f>
        <v>6.0548083699814015E-3</v>
      </c>
      <c r="AI14">
        <f>Sheet5!AI14-Sheet6!AI14</f>
        <v>6.0548083709477396E-3</v>
      </c>
      <c r="AJ14">
        <f>Sheet5!AJ14-Sheet6!AJ14</f>
        <v>6.054808371004583E-3</v>
      </c>
      <c r="AK14">
        <f>Sheet5!AK14-Sheet6!AK14</f>
        <v>6.0548083699814015E-3</v>
      </c>
      <c r="AL14">
        <f>Sheet5!AL14-Sheet6!AL14</f>
        <v>6.054808371004583E-3</v>
      </c>
      <c r="AM14">
        <f>Sheet5!AM14-Sheet6!AM14</f>
        <v>6.054808371004583E-3</v>
      </c>
      <c r="AN14">
        <f>Sheet5!AN14-Sheet6!AN14</f>
        <v>6.054808371004583E-3</v>
      </c>
      <c r="AO14">
        <f>Sheet5!AO14-Sheet6!AO14</f>
        <v>6.054808371004583E-3</v>
      </c>
      <c r="AP14">
        <f>Sheet5!AP14-Sheet6!AP14</f>
        <v>6.054808371004583E-3</v>
      </c>
    </row>
    <row r="15" spans="2:50" x14ac:dyDescent="0.25">
      <c r="B15">
        <f>Sheet5!B15-Sheet6!B15</f>
        <v>-0.212388916362965</v>
      </c>
      <c r="C15">
        <f>Sheet5!C15-Sheet6!C15</f>
        <v>-0.20090685794701352</v>
      </c>
      <c r="D15">
        <f>Sheet5!D15-Sheet6!D15</f>
        <v>6.0658377349140091E-3</v>
      </c>
      <c r="E15">
        <f>Sheet5!E15-Sheet6!E15</f>
        <v>6.0658377349139814E-3</v>
      </c>
      <c r="F15">
        <f>Sheet5!F15-Sheet6!F15</f>
        <v>6.0658377349140091E-3</v>
      </c>
      <c r="G15">
        <f>Sheet5!G15-Sheet6!G15</f>
        <v>6.0658377319690038E-3</v>
      </c>
      <c r="H15">
        <f>Sheet5!H15-Sheet6!H15</f>
        <v>6.9038619964419956E-2</v>
      </c>
      <c r="I15">
        <f>Sheet5!I15-Sheet6!I15</f>
        <v>6.9038619964419956E-2</v>
      </c>
      <c r="J15">
        <f>Sheet5!J15-Sheet6!J15</f>
        <v>6.903861996441929E-2</v>
      </c>
      <c r="K15">
        <f>Sheet5!K15-Sheet6!K15</f>
        <v>6.9038619964500114E-2</v>
      </c>
      <c r="L15">
        <f>Sheet5!L15-Sheet6!L15</f>
        <v>6.9038619964398862E-2</v>
      </c>
      <c r="M15">
        <f>Sheet5!M15-Sheet6!M15</f>
        <v>6.9038619964402415E-2</v>
      </c>
      <c r="N15">
        <f>Sheet5!N15-Sheet6!N15</f>
        <v>6.9038619964395309E-2</v>
      </c>
      <c r="O15">
        <f>Sheet5!O15-Sheet6!O15</f>
        <v>6.9038619964402415E-2</v>
      </c>
      <c r="P15">
        <f>Sheet5!P15-Sheet6!P15</f>
        <v>6.9038619964402415E-2</v>
      </c>
      <c r="Q15">
        <f>Sheet5!Q15-Sheet6!Q15</f>
        <v>6.9038619964402415E-2</v>
      </c>
      <c r="R15">
        <f>Sheet5!R15-Sheet6!R15</f>
        <v>6.9038619964402415E-2</v>
      </c>
      <c r="S15">
        <f>Sheet5!S15-Sheet6!S15</f>
        <v>6.9038619965013481E-2</v>
      </c>
      <c r="T15">
        <f>Sheet5!T15-Sheet6!T15</f>
        <v>6.9038619964004511E-2</v>
      </c>
      <c r="U15">
        <f>Sheet5!U15-Sheet6!U15</f>
        <v>6.903861996499927E-2</v>
      </c>
      <c r="V15">
        <f>Sheet5!V15-Sheet6!V15</f>
        <v>6.903861996499927E-2</v>
      </c>
      <c r="W15">
        <f>Sheet5!W15-Sheet6!W15</f>
        <v>6.903861996499927E-2</v>
      </c>
      <c r="X15">
        <f>Sheet5!X15-Sheet6!X15</f>
        <v>6.903861996499927E-2</v>
      </c>
      <c r="Y15">
        <f>Sheet5!Y15-Sheet6!Y15</f>
        <v>6.9038619964004511E-2</v>
      </c>
      <c r="Z15">
        <f>Sheet5!Z15-Sheet6!Z15</f>
        <v>6.9038619963976089E-2</v>
      </c>
      <c r="AA15">
        <f>Sheet5!AA15-Sheet6!AA15</f>
        <v>6.903861996499927E-2</v>
      </c>
      <c r="AB15">
        <f>Sheet5!AB15-Sheet6!AB15</f>
        <v>6.903861996499927E-2</v>
      </c>
      <c r="AC15">
        <f>Sheet5!AC15-Sheet6!AC15</f>
        <v>6.9038619964004511E-2</v>
      </c>
      <c r="AD15">
        <f>Sheet5!AD15-Sheet6!AD15</f>
        <v>6.903861996499927E-2</v>
      </c>
      <c r="AE15">
        <f>Sheet5!AE15-Sheet6!AE15</f>
        <v>6.9038619963976089E-2</v>
      </c>
      <c r="AF15">
        <f>Sheet5!AF15-Sheet6!AF15</f>
        <v>6.9038619963976089E-2</v>
      </c>
      <c r="AG15">
        <f>Sheet5!AG15-Sheet6!AG15</f>
        <v>6.9038619963976089E-2</v>
      </c>
      <c r="AH15">
        <f>Sheet5!AH15-Sheet6!AH15</f>
        <v>6.9038619964032932E-2</v>
      </c>
      <c r="AI15">
        <f>Sheet5!AI15-Sheet6!AI15</f>
        <v>6.9038619963976089E-2</v>
      </c>
      <c r="AJ15">
        <f>Sheet5!AJ15-Sheet6!AJ15</f>
        <v>6.9038619963976089E-2</v>
      </c>
      <c r="AK15">
        <f>Sheet5!AK15-Sheet6!AK15</f>
        <v>6.9038619964032932E-2</v>
      </c>
      <c r="AL15">
        <f>Sheet5!AL15-Sheet6!AL15</f>
        <v>6.903861996499927E-2</v>
      </c>
      <c r="AM15">
        <f>Sheet5!AM15-Sheet6!AM15</f>
        <v>6.9038619964032932E-2</v>
      </c>
      <c r="AN15">
        <f>Sheet5!AN15-Sheet6!AN15</f>
        <v>6.9038619964032932E-2</v>
      </c>
      <c r="AO15">
        <f>Sheet5!AO15-Sheet6!AO15</f>
        <v>6.903861996499927E-2</v>
      </c>
      <c r="AP15">
        <f>Sheet5!AP15-Sheet6!AP15</f>
        <v>6.903861996499927E-2</v>
      </c>
    </row>
    <row r="16" spans="2:50" x14ac:dyDescent="0.25">
      <c r="B16">
        <f>Sheet5!B16-Sheet6!B16</f>
        <v>-0.2128283877791646</v>
      </c>
      <c r="C16">
        <f>Sheet5!C16-Sheet6!C16</f>
        <v>-0.20132257088956246</v>
      </c>
      <c r="D16">
        <f>Sheet5!D16-Sheet6!D16</f>
        <v>6.0783890598400114E-3</v>
      </c>
      <c r="E16">
        <f>Sheet5!E16-Sheet6!E16</f>
        <v>6.0783890598399837E-3</v>
      </c>
      <c r="F16">
        <f>Sheet5!F16-Sheet6!F16</f>
        <v>6.0783890598399837E-3</v>
      </c>
      <c r="G16">
        <f>Sheet5!G16-Sheet6!G16</f>
        <v>6.0783890596629864E-3</v>
      </c>
      <c r="H16">
        <f>Sheet5!H16-Sheet6!H16</f>
        <v>7.1461063581270023E-2</v>
      </c>
      <c r="I16">
        <f>Sheet5!I16-Sheet6!I16</f>
        <v>7.1461063581260031E-2</v>
      </c>
      <c r="J16">
        <f>Sheet5!J16-Sheet6!J16</f>
        <v>7.1461063581270023E-2</v>
      </c>
      <c r="K16">
        <f>Sheet5!K16-Sheet6!K16</f>
        <v>7.1461063581270245E-2</v>
      </c>
      <c r="L16">
        <f>Sheet5!L16-Sheet6!L16</f>
        <v>7.1461063581299555E-2</v>
      </c>
      <c r="M16">
        <f>Sheet5!M16-Sheet6!M16</f>
        <v>7.1461063581200079E-2</v>
      </c>
      <c r="N16">
        <f>Sheet5!N16-Sheet6!N16</f>
        <v>7.1461063581299555E-2</v>
      </c>
      <c r="O16">
        <f>Sheet5!O16-Sheet6!O16</f>
        <v>7.1461063581196527E-2</v>
      </c>
      <c r="P16">
        <f>Sheet5!P16-Sheet6!P16</f>
        <v>7.1461063581303108E-2</v>
      </c>
      <c r="Q16">
        <f>Sheet5!Q16-Sheet6!Q16</f>
        <v>7.1461063581296003E-2</v>
      </c>
      <c r="R16">
        <f>Sheet5!R16-Sheet6!R16</f>
        <v>7.1461063581310214E-2</v>
      </c>
      <c r="S16">
        <f>Sheet5!S16-Sheet6!S16</f>
        <v>7.1461063581296003E-2</v>
      </c>
      <c r="T16">
        <f>Sheet5!T16-Sheet6!T16</f>
        <v>7.1461063581296003E-2</v>
      </c>
      <c r="U16">
        <f>Sheet5!U16-Sheet6!U16</f>
        <v>7.1461063581011786E-2</v>
      </c>
      <c r="V16">
        <f>Sheet5!V16-Sheet6!V16</f>
        <v>7.1461063580997575E-2</v>
      </c>
      <c r="W16">
        <f>Sheet5!W16-Sheet6!W16</f>
        <v>7.1461063581992335E-2</v>
      </c>
      <c r="X16">
        <f>Sheet5!X16-Sheet6!X16</f>
        <v>7.1461063581978124E-2</v>
      </c>
      <c r="Y16">
        <f>Sheet5!Y16-Sheet6!Y16</f>
        <v>7.1461063582006545E-2</v>
      </c>
      <c r="Z16">
        <f>Sheet5!Z16-Sheet6!Z16</f>
        <v>7.1461063581011786E-2</v>
      </c>
      <c r="AA16">
        <f>Sheet5!AA16-Sheet6!AA16</f>
        <v>7.1461063580983364E-2</v>
      </c>
      <c r="AB16">
        <f>Sheet5!AB16-Sheet6!AB16</f>
        <v>7.1461063581011786E-2</v>
      </c>
      <c r="AC16">
        <f>Sheet5!AC16-Sheet6!AC16</f>
        <v>7.1461063581011786E-2</v>
      </c>
      <c r="AD16">
        <f>Sheet5!AD16-Sheet6!AD16</f>
        <v>7.1461063582006545E-2</v>
      </c>
      <c r="AE16">
        <f>Sheet5!AE16-Sheet6!AE16</f>
        <v>7.1461063580983364E-2</v>
      </c>
      <c r="AF16">
        <f>Sheet5!AF16-Sheet6!AF16</f>
        <v>7.1461063580983364E-2</v>
      </c>
      <c r="AG16">
        <f>Sheet5!AG16-Sheet6!AG16</f>
        <v>7.1461063580983364E-2</v>
      </c>
      <c r="AH16">
        <f>Sheet5!AH16-Sheet6!AH16</f>
        <v>7.1461063581011786E-2</v>
      </c>
      <c r="AI16">
        <f>Sheet5!AI16-Sheet6!AI16</f>
        <v>7.1461063582034967E-2</v>
      </c>
      <c r="AJ16">
        <f>Sheet5!AJ16-Sheet6!AJ16</f>
        <v>7.1461063581011786E-2</v>
      </c>
      <c r="AK16">
        <f>Sheet5!AK16-Sheet6!AK16</f>
        <v>7.1461063581011786E-2</v>
      </c>
      <c r="AL16">
        <f>Sheet5!AL16-Sheet6!AL16</f>
        <v>7.1461063582034967E-2</v>
      </c>
      <c r="AM16">
        <f>Sheet5!AM16-Sheet6!AM16</f>
        <v>7.1461063581978124E-2</v>
      </c>
      <c r="AN16">
        <f>Sheet5!AN16-Sheet6!AN16</f>
        <v>7.1461063581978124E-2</v>
      </c>
      <c r="AO16">
        <f>Sheet5!AO16-Sheet6!AO16</f>
        <v>7.1461063581011786E-2</v>
      </c>
      <c r="AP16">
        <f>Sheet5!AP16-Sheet6!AP16</f>
        <v>7.1461063581011786E-2</v>
      </c>
    </row>
    <row r="17" spans="2:42" x14ac:dyDescent="0.25">
      <c r="B17">
        <f>Sheet5!B17-Sheet6!B17</f>
        <v>-0.21333729496727502</v>
      </c>
      <c r="C17">
        <f>Sheet5!C17-Sheet6!C17</f>
        <v>-0.20180396580367088</v>
      </c>
      <c r="D17">
        <f>Sheet5!D17-Sheet6!D17</f>
        <v>6.0929234737719939E-3</v>
      </c>
      <c r="E17">
        <f>Sheet5!E17-Sheet6!E17</f>
        <v>6.0929234737729931E-3</v>
      </c>
      <c r="F17">
        <f>Sheet5!F17-Sheet6!F17</f>
        <v>6.0929234737730209E-3</v>
      </c>
      <c r="G17">
        <f>Sheet5!G17-Sheet6!G17</f>
        <v>6.0929234737529814E-3</v>
      </c>
      <c r="H17">
        <f>Sheet5!H17-Sheet6!H17</f>
        <v>7.1761376693719736E-2</v>
      </c>
      <c r="I17">
        <f>Sheet5!I17-Sheet6!I17</f>
        <v>7.1761376693719958E-2</v>
      </c>
      <c r="J17">
        <f>Sheet5!J17-Sheet6!J17</f>
        <v>7.4187322778923797</v>
      </c>
      <c r="K17">
        <f>Sheet5!K17-Sheet6!K17</f>
        <v>7.4187322778923805</v>
      </c>
      <c r="L17">
        <f>Sheet5!L17-Sheet6!L17</f>
        <v>7.4187322778923903</v>
      </c>
      <c r="M17">
        <f>Sheet5!M17-Sheet6!M17</f>
        <v>7.4187322778923601</v>
      </c>
      <c r="N17">
        <f>Sheet5!N17-Sheet6!N17</f>
        <v>7.4187322778922997</v>
      </c>
      <c r="O17">
        <f>Sheet5!O17-Sheet6!O17</f>
        <v>7.4187322778923992</v>
      </c>
      <c r="P17">
        <f>Sheet5!P17-Sheet6!P17</f>
        <v>7.4187322778923956</v>
      </c>
      <c r="Q17">
        <f>Sheet5!Q17-Sheet6!Q17</f>
        <v>7.4187322778924027</v>
      </c>
      <c r="R17">
        <f>Sheet5!R17-Sheet6!R17</f>
        <v>7.4187322778924027</v>
      </c>
      <c r="S17">
        <f>Sheet5!S17-Sheet6!S17</f>
        <v>7.4187322778924027</v>
      </c>
      <c r="T17">
        <f>Sheet5!T17-Sheet6!T17</f>
        <v>7.4187322778923956</v>
      </c>
      <c r="U17">
        <f>Sheet5!U17-Sheet6!U17</f>
        <v>7.4187322778922891</v>
      </c>
      <c r="V17">
        <f>Sheet5!V17-Sheet6!V17</f>
        <v>7.4187322778924027</v>
      </c>
      <c r="W17">
        <f>Sheet5!W17-Sheet6!W17</f>
        <v>7.4187322778924027</v>
      </c>
      <c r="X17">
        <f>Sheet5!X17-Sheet6!X17</f>
        <v>7.4187322778925022</v>
      </c>
      <c r="Y17">
        <f>Sheet5!Y17-Sheet6!Y17</f>
        <v>7.4187322778920048</v>
      </c>
      <c r="Z17">
        <f>Sheet5!Z17-Sheet6!Z17</f>
        <v>7.4187322778920048</v>
      </c>
      <c r="AA17">
        <f>Sheet5!AA17-Sheet6!AA17</f>
        <v>7.4187322778930138</v>
      </c>
      <c r="AB17">
        <f>Sheet5!AB17-Sheet6!AB17</f>
        <v>7.4187322778919906</v>
      </c>
      <c r="AC17">
        <f>Sheet5!AC17-Sheet6!AC17</f>
        <v>7.4187322778919906</v>
      </c>
      <c r="AD17">
        <f>Sheet5!AD17-Sheet6!AD17</f>
        <v>7.4187322778930138</v>
      </c>
      <c r="AE17">
        <f>Sheet5!AE17-Sheet6!AE17</f>
        <v>7.4187322778930138</v>
      </c>
      <c r="AF17">
        <f>Sheet5!AF17-Sheet6!AF17</f>
        <v>7.4187322778920191</v>
      </c>
      <c r="AG17">
        <f>Sheet5!AG17-Sheet6!AG17</f>
        <v>7.4187322778919906</v>
      </c>
      <c r="AH17">
        <f>Sheet5!AH17-Sheet6!AH17</f>
        <v>7.4187322778929854</v>
      </c>
      <c r="AI17">
        <f>Sheet5!AI17-Sheet6!AI17</f>
        <v>7.4187322778920191</v>
      </c>
      <c r="AJ17">
        <f>Sheet5!AJ17-Sheet6!AJ17</f>
        <v>7.4187322778929854</v>
      </c>
      <c r="AK17">
        <f>Sheet5!AK17-Sheet6!AK17</f>
        <v>7.4187322778920191</v>
      </c>
      <c r="AL17">
        <f>Sheet5!AL17-Sheet6!AL17</f>
        <v>7.4187322778919906</v>
      </c>
      <c r="AM17">
        <f>Sheet5!AM17-Sheet6!AM17</f>
        <v>7.4187322778930138</v>
      </c>
      <c r="AN17">
        <f>Sheet5!AN17-Sheet6!AN17</f>
        <v>7.4187322778930138</v>
      </c>
      <c r="AO17">
        <f>Sheet5!AO17-Sheet6!AO17</f>
        <v>7.4187322778919906</v>
      </c>
      <c r="AP17">
        <f>Sheet5!AP17-Sheet6!AP17</f>
        <v>7.4187322778919906</v>
      </c>
    </row>
    <row r="18" spans="2:42" x14ac:dyDescent="0.25">
      <c r="B18">
        <f>Sheet5!B18-Sheet6!B18</f>
        <v>-0.2139399331974321</v>
      </c>
      <c r="C18">
        <f>Sheet5!C18-Sheet6!C18</f>
        <v>-0.20237402452129571</v>
      </c>
      <c r="D18">
        <f>Sheet5!D18-Sheet6!D18</f>
        <v>6.1101348508049991E-3</v>
      </c>
      <c r="E18">
        <f>Sheet5!E18-Sheet6!E18</f>
        <v>6.1101348508049991E-3</v>
      </c>
      <c r="F18">
        <f>Sheet5!F18-Sheet6!F18</f>
        <v>6.1101348508049991E-3</v>
      </c>
      <c r="G18">
        <f>Sheet5!G18-Sheet6!G18</f>
        <v>6.1101348507999753E-3</v>
      </c>
      <c r="H18">
        <f>Sheet5!H18-Sheet6!H18</f>
        <v>7.1975630074470054E-2</v>
      </c>
      <c r="I18">
        <f>Sheet5!I18-Sheet6!I18</f>
        <v>7.1975630074460062E-2</v>
      </c>
      <c r="J18">
        <f>Sheet5!J18-Sheet6!J18</f>
        <v>8.0947630182252208</v>
      </c>
      <c r="K18">
        <f>Sheet5!K18-Sheet6!K18</f>
        <v>7.4076178648206028</v>
      </c>
      <c r="L18">
        <f>Sheet5!L18-Sheet6!L18</f>
        <v>2.06793731411714</v>
      </c>
      <c r="M18">
        <f>Sheet5!M18-Sheet6!M18</f>
        <v>2.06793731411714</v>
      </c>
      <c r="N18">
        <f>Sheet5!N18-Sheet6!N18</f>
        <v>2.0679373141171453</v>
      </c>
      <c r="O18">
        <f>Sheet5!O18-Sheet6!O18</f>
        <v>2.06793731411714</v>
      </c>
      <c r="P18">
        <f>Sheet5!P18-Sheet6!P18</f>
        <v>2.0679373141171506</v>
      </c>
      <c r="Q18">
        <f>Sheet5!Q18-Sheet6!Q18</f>
        <v>2.0679373141172022</v>
      </c>
      <c r="R18">
        <f>Sheet5!R18-Sheet6!R18</f>
        <v>2.0679373141170991</v>
      </c>
      <c r="S18">
        <f>Sheet5!S18-Sheet6!S18</f>
        <v>2.0679373141171986</v>
      </c>
      <c r="T18">
        <f>Sheet5!T18-Sheet6!T18</f>
        <v>2.0679373141171951</v>
      </c>
      <c r="U18">
        <f>Sheet5!U18-Sheet6!U18</f>
        <v>2.0679373141170956</v>
      </c>
      <c r="V18">
        <f>Sheet5!V18-Sheet6!V18</f>
        <v>2.0679373141170956</v>
      </c>
      <c r="W18">
        <f>Sheet5!W18-Sheet6!W18</f>
        <v>2.0679373141171951</v>
      </c>
      <c r="X18">
        <f>Sheet5!X18-Sheet6!X18</f>
        <v>2.0679373141171027</v>
      </c>
      <c r="Y18">
        <f>Sheet5!Y18-Sheet6!Y18</f>
        <v>2.0679373141172022</v>
      </c>
      <c r="Z18">
        <f>Sheet5!Z18-Sheet6!Z18</f>
        <v>2.0679373141171027</v>
      </c>
      <c r="AA18">
        <f>Sheet5!AA18-Sheet6!AA18</f>
        <v>2.0679373141172022</v>
      </c>
      <c r="AB18">
        <f>Sheet5!AB18-Sheet6!AB18</f>
        <v>2.067937314117998</v>
      </c>
      <c r="AC18">
        <f>Sheet5!AC18-Sheet6!AC18</f>
        <v>2.0679373141170032</v>
      </c>
      <c r="AD18">
        <f>Sheet5!AD18-Sheet6!AD18</f>
        <v>2.0679373141170032</v>
      </c>
      <c r="AE18">
        <f>Sheet5!AE18-Sheet6!AE18</f>
        <v>2.0679373141179838</v>
      </c>
      <c r="AF18">
        <f>Sheet5!AF18-Sheet6!AF18</f>
        <v>2.067937314116989</v>
      </c>
      <c r="AG18">
        <f>Sheet5!AG18-Sheet6!AG18</f>
        <v>2.0679373141170174</v>
      </c>
      <c r="AH18">
        <f>Sheet5!AH18-Sheet6!AH18</f>
        <v>2.067937314116989</v>
      </c>
      <c r="AI18">
        <f>Sheet5!AI18-Sheet6!AI18</f>
        <v>2.067937314116989</v>
      </c>
      <c r="AJ18">
        <f>Sheet5!AJ18-Sheet6!AJ18</f>
        <v>2.067937314116989</v>
      </c>
      <c r="AK18">
        <f>Sheet5!AK18-Sheet6!AK18</f>
        <v>2.067937314116989</v>
      </c>
      <c r="AL18">
        <f>Sheet5!AL18-Sheet6!AL18</f>
        <v>2.067937314116989</v>
      </c>
      <c r="AM18">
        <f>Sheet5!AM18-Sheet6!AM18</f>
        <v>2.0679373141170174</v>
      </c>
      <c r="AN18">
        <f>Sheet5!AN18-Sheet6!AN18</f>
        <v>2.067937314116989</v>
      </c>
      <c r="AO18">
        <f>Sheet5!AO18-Sheet6!AO18</f>
        <v>2.067937314116989</v>
      </c>
      <c r="AP18">
        <f>Sheet5!AP18-Sheet6!AP18</f>
        <v>2.067937314116989</v>
      </c>
    </row>
    <row r="19" spans="2:42" x14ac:dyDescent="0.25">
      <c r="B19">
        <f>Sheet5!B19-Sheet6!B19</f>
        <v>-0.21467491131136859</v>
      </c>
      <c r="C19">
        <f>Sheet5!C19-Sheet6!C19</f>
        <v>-0.20306926863317898</v>
      </c>
      <c r="D19">
        <f>Sheet5!D19-Sheet6!D19</f>
        <v>6.1311258613249986E-3</v>
      </c>
      <c r="E19">
        <f>Sheet5!E19-Sheet6!E19</f>
        <v>6.1311258613249986E-3</v>
      </c>
      <c r="F19">
        <f>Sheet5!F19-Sheet6!F19</f>
        <v>6.1311258613249986E-3</v>
      </c>
      <c r="G19">
        <f>Sheet5!G19-Sheet6!G19</f>
        <v>6.131125861322001E-3</v>
      </c>
      <c r="H19">
        <f>Sheet5!H19-Sheet6!H19</f>
        <v>7.2224515556590152E-2</v>
      </c>
      <c r="I19">
        <f>Sheet5!I19-Sheet6!I19</f>
        <v>7.2224515556579938E-2</v>
      </c>
      <c r="J19">
        <f>Sheet5!J19-Sheet6!J19</f>
        <v>8.2143792285534598</v>
      </c>
      <c r="K19">
        <f>Sheet5!K19-Sheet6!K19</f>
        <v>7.428571632674454</v>
      </c>
      <c r="L19">
        <f>Sheet5!L19-Sheet6!L19</f>
        <v>1.3222031084691306</v>
      </c>
      <c r="M19">
        <f>Sheet5!M19-Sheet6!M19</f>
        <v>1.3222031084691301</v>
      </c>
      <c r="N19">
        <f>Sheet5!N19-Sheet6!N19</f>
        <v>1.3222031084691297</v>
      </c>
      <c r="O19">
        <f>Sheet5!O19-Sheet6!O19</f>
        <v>1.3222031084691364</v>
      </c>
      <c r="P19">
        <f>Sheet5!P19-Sheet6!P19</f>
        <v>1.3222031084691297</v>
      </c>
      <c r="Q19">
        <f>Sheet5!Q19-Sheet6!Q19</f>
        <v>1.3222031084690808</v>
      </c>
      <c r="R19">
        <f>Sheet5!R19-Sheet6!R19</f>
        <v>1.3222031084691004</v>
      </c>
      <c r="S19">
        <f>Sheet5!S19-Sheet6!S19</f>
        <v>1.3222031084691004</v>
      </c>
      <c r="T19">
        <f>Sheet5!T19-Sheet6!T19</f>
        <v>1.3222031084691004</v>
      </c>
      <c r="U19">
        <f>Sheet5!U19-Sheet6!U19</f>
        <v>1.3222031084691004</v>
      </c>
      <c r="V19">
        <f>Sheet5!V19-Sheet6!V19</f>
        <v>1.3222031084691039</v>
      </c>
      <c r="W19">
        <f>Sheet5!W19-Sheet6!W19</f>
        <v>1.3222031084691039</v>
      </c>
      <c r="X19">
        <f>Sheet5!X19-Sheet6!X19</f>
        <v>1.3222031084692034</v>
      </c>
      <c r="Y19">
        <f>Sheet5!Y19-Sheet6!Y19</f>
        <v>1.3222031084691039</v>
      </c>
      <c r="Z19">
        <f>Sheet5!Z19-Sheet6!Z19</f>
        <v>1.3222031084692034</v>
      </c>
      <c r="AA19">
        <f>Sheet5!AA19-Sheet6!AA19</f>
        <v>1.3222031084692034</v>
      </c>
      <c r="AB19">
        <f>Sheet5!AB19-Sheet6!AB19</f>
        <v>1.3222031084690968</v>
      </c>
      <c r="AC19">
        <f>Sheet5!AC19-Sheet6!AC19</f>
        <v>1.3222031084692105</v>
      </c>
      <c r="AD19">
        <f>Sheet5!AD19-Sheet6!AD19</f>
        <v>1.3222031084690968</v>
      </c>
      <c r="AE19">
        <f>Sheet5!AE19-Sheet6!AE19</f>
        <v>1.3222031084692105</v>
      </c>
      <c r="AF19">
        <f>Sheet5!AF19-Sheet6!AF19</f>
        <v>1.3222031084690968</v>
      </c>
      <c r="AG19">
        <f>Sheet5!AG19-Sheet6!AG19</f>
        <v>1.3222031084691963</v>
      </c>
      <c r="AH19">
        <f>Sheet5!AH19-Sheet6!AH19</f>
        <v>1.3222031084689974</v>
      </c>
      <c r="AI19">
        <f>Sheet5!AI19-Sheet6!AI19</f>
        <v>1.3222031084689974</v>
      </c>
      <c r="AJ19">
        <f>Sheet5!AJ19-Sheet6!AJ19</f>
        <v>1.3222031084689974</v>
      </c>
      <c r="AK19">
        <f>Sheet5!AK19-Sheet6!AK19</f>
        <v>1.3222031084690116</v>
      </c>
      <c r="AL19">
        <f>Sheet5!AL19-Sheet6!AL19</f>
        <v>1.3222031084690116</v>
      </c>
      <c r="AM19">
        <f>Sheet5!AM19-Sheet6!AM19</f>
        <v>1.3222031084689831</v>
      </c>
      <c r="AN19">
        <f>Sheet5!AN19-Sheet6!AN19</f>
        <v>1.3222031084690116</v>
      </c>
      <c r="AO19">
        <f>Sheet5!AO19-Sheet6!AO19</f>
        <v>1.3222031084689831</v>
      </c>
      <c r="AP19">
        <f>Sheet5!AP19-Sheet6!AP19</f>
        <v>1.3222031084689831</v>
      </c>
    </row>
    <row r="20" spans="2:42" x14ac:dyDescent="0.25">
      <c r="B20">
        <f>Sheet5!B20-Sheet6!B20</f>
        <v>-0.21560791518810174</v>
      </c>
      <c r="C20">
        <f>Sheet5!C20-Sheet6!C20</f>
        <v>-0.20395183294273356</v>
      </c>
      <c r="D20">
        <f>Sheet5!D20-Sheet6!D20</f>
        <v>6.157772497220021E-3</v>
      </c>
      <c r="E20">
        <f>Sheet5!E20-Sheet6!E20</f>
        <v>6.157772497218994E-3</v>
      </c>
      <c r="F20">
        <f>Sheet5!F20-Sheet6!F20</f>
        <v>6.1577724972199932E-3</v>
      </c>
      <c r="G20">
        <f>Sheet5!G20-Sheet6!G20</f>
        <v>6.1577724972159964E-3</v>
      </c>
      <c r="H20">
        <f>Sheet5!H20-Sheet6!H20</f>
        <v>7.2538768902279838E-2</v>
      </c>
      <c r="I20">
        <f>Sheet5!I20-Sheet6!I20</f>
        <v>7.2538768902290052E-2</v>
      </c>
      <c r="J20">
        <f>Sheet5!J20-Sheet6!J20</f>
        <v>8.2703218916811299</v>
      </c>
      <c r="K20">
        <f>Sheet5!K20-Sheet6!K20</f>
        <v>7.4598661292211981</v>
      </c>
      <c r="L20">
        <f>Sheet5!L20-Sheet6!L20</f>
        <v>1.1619611660982594</v>
      </c>
      <c r="M20">
        <f>Sheet5!M20-Sheet6!M20</f>
        <v>1.1619611660982594</v>
      </c>
      <c r="N20">
        <f>Sheet5!N20-Sheet6!N20</f>
        <v>1.1619611660982501</v>
      </c>
      <c r="O20">
        <f>Sheet5!O20-Sheet6!O20</f>
        <v>1.1619611660982549</v>
      </c>
      <c r="P20">
        <f>Sheet5!P20-Sheet6!P20</f>
        <v>1.1619611660982501</v>
      </c>
      <c r="Q20">
        <f>Sheet5!Q20-Sheet6!Q20</f>
        <v>1.1619611660982594</v>
      </c>
      <c r="R20">
        <f>Sheet5!R20-Sheet6!R20</f>
        <v>1.1619611660982017</v>
      </c>
      <c r="S20">
        <f>Sheet5!S20-Sheet6!S20</f>
        <v>1.1619611660982994</v>
      </c>
      <c r="T20">
        <f>Sheet5!T20-Sheet6!T20</f>
        <v>1.1619611660982017</v>
      </c>
      <c r="U20">
        <f>Sheet5!U20-Sheet6!U20</f>
        <v>1.1619611660982017</v>
      </c>
      <c r="V20">
        <f>Sheet5!V20-Sheet6!V20</f>
        <v>1.1619611660981981</v>
      </c>
      <c r="W20">
        <f>Sheet5!W20-Sheet6!W20</f>
        <v>1.1619611660981946</v>
      </c>
      <c r="X20">
        <f>Sheet5!X20-Sheet6!X20</f>
        <v>1.1619611660983011</v>
      </c>
      <c r="Y20">
        <f>Sheet5!Y20-Sheet6!Y20</f>
        <v>1.1619611660981946</v>
      </c>
      <c r="Z20">
        <f>Sheet5!Z20-Sheet6!Z20</f>
        <v>1.1619611660983011</v>
      </c>
      <c r="AA20">
        <f>Sheet5!AA20-Sheet6!AA20</f>
        <v>1.1619611660982017</v>
      </c>
      <c r="AB20">
        <f>Sheet5!AB20-Sheet6!AB20</f>
        <v>1.1619611660982017</v>
      </c>
      <c r="AC20">
        <f>Sheet5!AC20-Sheet6!AC20</f>
        <v>1.1619611660981946</v>
      </c>
      <c r="AD20">
        <f>Sheet5!AD20-Sheet6!AD20</f>
        <v>1.1619611660981946</v>
      </c>
      <c r="AE20">
        <f>Sheet5!AE20-Sheet6!AE20</f>
        <v>1.161961166098294</v>
      </c>
      <c r="AF20">
        <f>Sheet5!AF20-Sheet6!AF20</f>
        <v>1.1619611660983082</v>
      </c>
      <c r="AG20">
        <f>Sheet5!AG20-Sheet6!AG20</f>
        <v>1.161961166098294</v>
      </c>
      <c r="AH20">
        <f>Sheet5!AH20-Sheet6!AH20</f>
        <v>1.161961166098294</v>
      </c>
      <c r="AI20">
        <f>Sheet5!AI20-Sheet6!AI20</f>
        <v>1.1619611660981946</v>
      </c>
      <c r="AJ20">
        <f>Sheet5!AJ20-Sheet6!AJ20</f>
        <v>1.1619611660980098</v>
      </c>
      <c r="AK20">
        <f>Sheet5!AK20-Sheet6!AK20</f>
        <v>1.1619611660980098</v>
      </c>
      <c r="AL20">
        <f>Sheet5!AL20-Sheet6!AL20</f>
        <v>1.1619611660989904</v>
      </c>
      <c r="AM20">
        <f>Sheet5!AM20-Sheet6!AM20</f>
        <v>1.1619611660989904</v>
      </c>
      <c r="AN20">
        <f>Sheet5!AN20-Sheet6!AN20</f>
        <v>1.1619611660990188</v>
      </c>
      <c r="AO20">
        <f>Sheet5!AO20-Sheet6!AO20</f>
        <v>1.1619611660979956</v>
      </c>
      <c r="AP20">
        <f>Sheet5!AP20-Sheet6!AP20</f>
        <v>1.1619611660979956</v>
      </c>
    </row>
    <row r="21" spans="2:42" x14ac:dyDescent="0.25">
      <c r="B21">
        <f>Sheet5!B21-Sheet6!B21</f>
        <v>-0.21686081118713355</v>
      </c>
      <c r="C21">
        <f>Sheet5!C21-Sheet6!C21</f>
        <v>-0.20513699553412615</v>
      </c>
      <c r="D21">
        <f>Sheet5!D21-Sheet6!D21</f>
        <v>6.1935552676160022E-3</v>
      </c>
      <c r="E21">
        <f>Sheet5!E21-Sheet6!E21</f>
        <v>6.1935552676160022E-3</v>
      </c>
      <c r="F21">
        <f>Sheet5!F21-Sheet6!F21</f>
        <v>6.193555267615003E-3</v>
      </c>
      <c r="G21">
        <f>Sheet5!G21-Sheet6!G21</f>
        <v>6.1935552676129768E-3</v>
      </c>
      <c r="H21">
        <f>Sheet5!H21-Sheet6!H21</f>
        <v>7.2960414924180039E-2</v>
      </c>
      <c r="I21">
        <f>Sheet5!I21-Sheet6!I21</f>
        <v>7.2960414924180039E-2</v>
      </c>
      <c r="J21">
        <f>Sheet5!J21-Sheet6!J21</f>
        <v>8.3254061995930808</v>
      </c>
      <c r="K21">
        <f>Sheet5!K21-Sheet6!K21</f>
        <v>7.5028714020551233</v>
      </c>
      <c r="L21">
        <f>Sheet5!L21-Sheet6!L21</f>
        <v>1.1111024447559101</v>
      </c>
      <c r="M21">
        <f>Sheet5!M21-Sheet6!M21</f>
        <v>1.1111024447559101</v>
      </c>
      <c r="N21">
        <f>Sheet5!N21-Sheet6!N21</f>
        <v>1.1111024447559101</v>
      </c>
      <c r="O21">
        <f>Sheet5!O21-Sheet6!O21</f>
        <v>1.111102444755913</v>
      </c>
      <c r="P21">
        <f>Sheet5!P21-Sheet6!P21</f>
        <v>1.1111024447559101</v>
      </c>
      <c r="Q21">
        <f>Sheet5!Q21-Sheet6!Q21</f>
        <v>1.1111024447559101</v>
      </c>
      <c r="R21">
        <f>Sheet5!R21-Sheet6!R21</f>
        <v>1.1111024447559004</v>
      </c>
      <c r="S21">
        <f>Sheet5!S21-Sheet6!S21</f>
        <v>1.1111024447559004</v>
      </c>
      <c r="T21">
        <f>Sheet5!T21-Sheet6!T21</f>
        <v>1.1111024447559004</v>
      </c>
      <c r="U21">
        <f>Sheet5!U21-Sheet6!U21</f>
        <v>1.1111024447559004</v>
      </c>
      <c r="V21">
        <f>Sheet5!V21-Sheet6!V21</f>
        <v>1.1111024447559004</v>
      </c>
      <c r="W21">
        <f>Sheet5!W21-Sheet6!W21</f>
        <v>1.1111024447559004</v>
      </c>
      <c r="X21">
        <f>Sheet5!X21-Sheet6!X21</f>
        <v>1.1111024447559004</v>
      </c>
      <c r="Y21">
        <f>Sheet5!Y21-Sheet6!Y21</f>
        <v>1.1111024447559004</v>
      </c>
      <c r="Z21">
        <f>Sheet5!Z21-Sheet6!Z21</f>
        <v>1.1111024447559004</v>
      </c>
      <c r="AA21">
        <f>Sheet5!AA21-Sheet6!AA21</f>
        <v>1.1111024447559004</v>
      </c>
      <c r="AB21">
        <f>Sheet5!AB21-Sheet6!AB21</f>
        <v>1.1111024447559004</v>
      </c>
      <c r="AC21">
        <f>Sheet5!AC21-Sheet6!AC21</f>
        <v>1.1111024447559004</v>
      </c>
      <c r="AD21">
        <f>Sheet5!AD21-Sheet6!AD21</f>
        <v>1.1111024447559004</v>
      </c>
      <c r="AE21">
        <f>Sheet5!AE21-Sheet6!AE21</f>
        <v>1.1111024447559998</v>
      </c>
      <c r="AF21">
        <f>Sheet5!AF21-Sheet6!AF21</f>
        <v>1.1111024447559004</v>
      </c>
      <c r="AG21">
        <f>Sheet5!AG21-Sheet6!AG21</f>
        <v>1.1111024447559004</v>
      </c>
      <c r="AH21">
        <f>Sheet5!AH21-Sheet6!AH21</f>
        <v>1.1111024447559004</v>
      </c>
      <c r="AI21">
        <f>Sheet5!AI21-Sheet6!AI21</f>
        <v>1.1111024447559004</v>
      </c>
      <c r="AJ21">
        <f>Sheet5!AJ21-Sheet6!AJ21</f>
        <v>1.1111024447550051</v>
      </c>
      <c r="AK21">
        <f>Sheet5!AK21-Sheet6!AK21</f>
        <v>1.1111024447559998</v>
      </c>
      <c r="AL21">
        <f>Sheet5!AL21-Sheet6!AL21</f>
        <v>1.1111024447559998</v>
      </c>
      <c r="AM21">
        <f>Sheet5!AM21-Sheet6!AM21</f>
        <v>1.1111024447559998</v>
      </c>
      <c r="AN21">
        <f>Sheet5!AN21-Sheet6!AN21</f>
        <v>1.1111024447550051</v>
      </c>
      <c r="AO21">
        <f>Sheet5!AO21-Sheet6!AO21</f>
        <v>1.1111024447559998</v>
      </c>
      <c r="AP21">
        <f>Sheet5!AP21-Sheet6!AP21</f>
        <v>1.1111024447559998</v>
      </c>
    </row>
    <row r="22" spans="2:42" x14ac:dyDescent="0.25">
      <c r="B22">
        <f>Sheet5!B22-Sheet6!B22</f>
        <v>-0.21868629578946039</v>
      </c>
      <c r="C22">
        <f>Sheet5!C22-Sheet6!C22</f>
        <v>-0.20686379174347955</v>
      </c>
      <c r="D22">
        <f>Sheet5!D22-Sheet6!D22</f>
        <v>6.2456911962460171E-3</v>
      </c>
      <c r="E22">
        <f>Sheet5!E22-Sheet6!E22</f>
        <v>6.2456911962449901E-3</v>
      </c>
      <c r="F22">
        <f>Sheet5!F22-Sheet6!F22</f>
        <v>6.2456911962459893E-3</v>
      </c>
      <c r="G22">
        <f>Sheet5!G22-Sheet6!G22</f>
        <v>6.2456911962419925E-3</v>
      </c>
      <c r="H22">
        <f>Sheet5!H22-Sheet6!H22</f>
        <v>7.3574646607100114E-2</v>
      </c>
      <c r="I22">
        <f>Sheet5!I22-Sheet6!I22</f>
        <v>7.3574646607099892E-2</v>
      </c>
      <c r="J22">
        <f>Sheet5!J22-Sheet6!J22</f>
        <v>8.3993265222921192</v>
      </c>
      <c r="K22">
        <f>Sheet5!K22-Sheet6!K22</f>
        <v>7.5658409069091004</v>
      </c>
      <c r="L22">
        <f>Sheet5!L22-Sheet6!L22</f>
        <v>1.0889751272400598</v>
      </c>
      <c r="M22">
        <f>Sheet5!M22-Sheet6!M22</f>
        <v>1.0889751272400598</v>
      </c>
      <c r="N22">
        <f>Sheet5!N22-Sheet6!N22</f>
        <v>1.0889751272400598</v>
      </c>
      <c r="O22">
        <f>Sheet5!O22-Sheet6!O22</f>
        <v>1.0889751272400601</v>
      </c>
      <c r="P22">
        <f>Sheet5!P22-Sheet6!P22</f>
        <v>1.0889751272400598</v>
      </c>
      <c r="Q22">
        <f>Sheet5!Q22-Sheet6!Q22</f>
        <v>1.0889751272400501</v>
      </c>
      <c r="R22">
        <f>Sheet5!R22-Sheet6!R22</f>
        <v>1.0889751272399995</v>
      </c>
      <c r="S22">
        <f>Sheet5!S22-Sheet6!S22</f>
        <v>1.0889751272399995</v>
      </c>
      <c r="T22">
        <f>Sheet5!T22-Sheet6!T22</f>
        <v>1.0889751272399977</v>
      </c>
      <c r="U22">
        <f>Sheet5!U22-Sheet6!U22</f>
        <v>1.0889751272401007</v>
      </c>
      <c r="V22">
        <f>Sheet5!V22-Sheet6!V22</f>
        <v>1.0889751272401007</v>
      </c>
      <c r="W22">
        <f>Sheet5!W22-Sheet6!W22</f>
        <v>1.0889751272401007</v>
      </c>
      <c r="X22">
        <f>Sheet5!X22-Sheet6!X22</f>
        <v>1.0889751272400972</v>
      </c>
      <c r="Y22">
        <f>Sheet5!Y22-Sheet6!Y22</f>
        <v>1.0889751272400048</v>
      </c>
      <c r="Z22">
        <f>Sheet5!Z22-Sheet6!Z22</f>
        <v>1.0889751272400048</v>
      </c>
      <c r="AA22">
        <f>Sheet5!AA22-Sheet6!AA22</f>
        <v>1.0889751272399977</v>
      </c>
      <c r="AB22">
        <f>Sheet5!AB22-Sheet6!AB22</f>
        <v>1.0889751272399977</v>
      </c>
      <c r="AC22">
        <f>Sheet5!AC22-Sheet6!AC22</f>
        <v>1.0889751272399977</v>
      </c>
      <c r="AD22">
        <f>Sheet5!AD22-Sheet6!AD22</f>
        <v>1.0889751272399906</v>
      </c>
      <c r="AE22">
        <f>Sheet5!AE22-Sheet6!AE22</f>
        <v>1.08897512724009</v>
      </c>
      <c r="AF22">
        <f>Sheet5!AF22-Sheet6!AF22</f>
        <v>1.0889751272401043</v>
      </c>
      <c r="AG22">
        <f>Sheet5!AG22-Sheet6!AG22</f>
        <v>1.0889751272399906</v>
      </c>
      <c r="AH22">
        <f>Sheet5!AH22-Sheet6!AH22</f>
        <v>1.08897512724009</v>
      </c>
      <c r="AI22">
        <f>Sheet5!AI22-Sheet6!AI22</f>
        <v>1.08897512724009</v>
      </c>
      <c r="AJ22">
        <f>Sheet5!AJ22-Sheet6!AJ22</f>
        <v>1.08897512724009</v>
      </c>
      <c r="AK22">
        <f>Sheet5!AK22-Sheet6!AK22</f>
        <v>1.0889751272400048</v>
      </c>
      <c r="AL22">
        <f>Sheet5!AL22-Sheet6!AL22</f>
        <v>1.0889751272400048</v>
      </c>
      <c r="AM22">
        <f>Sheet5!AM22-Sheet6!AM22</f>
        <v>1.0889751272400048</v>
      </c>
      <c r="AN22">
        <f>Sheet5!AN22-Sheet6!AN22</f>
        <v>1.088975127240019</v>
      </c>
      <c r="AO22">
        <f>Sheet5!AO22-Sheet6!AO22</f>
        <v>1.0889751272410138</v>
      </c>
      <c r="AP22">
        <f>Sheet5!AP22-Sheet6!AP22</f>
        <v>1.0889751272399906</v>
      </c>
    </row>
    <row r="23" spans="2:42" x14ac:dyDescent="0.25">
      <c r="B23">
        <f>Sheet5!B23-Sheet6!B23</f>
        <v>-0.22168918274799429</v>
      </c>
      <c r="C23">
        <f>Sheet5!C23-Sheet6!C23</f>
        <v>-0.2097043381991999</v>
      </c>
      <c r="D23">
        <f>Sheet5!D23-Sheet6!D23</f>
        <v>6.331453793177011E-3</v>
      </c>
      <c r="E23">
        <f>Sheet5!E23-Sheet6!E23</f>
        <v>6.331453793177011E-3</v>
      </c>
      <c r="F23">
        <f>Sheet5!F23-Sheet6!F23</f>
        <v>6.3314537931769832E-3</v>
      </c>
      <c r="G23">
        <f>Sheet5!G23-Sheet6!G23</f>
        <v>6.3314537931749848E-3</v>
      </c>
      <c r="H23">
        <f>Sheet5!H23-Sheet6!H23</f>
        <v>7.4584993692739854E-2</v>
      </c>
      <c r="I23">
        <f>Sheet5!I23-Sheet6!I23</f>
        <v>7.4584993692740076E-2</v>
      </c>
      <c r="J23">
        <f>Sheet5!J23-Sheet6!J23</f>
        <v>8.5179619466425311</v>
      </c>
      <c r="K23">
        <f>Sheet5!K23-Sheet6!K23</f>
        <v>7.6695695445360901</v>
      </c>
      <c r="L23">
        <f>Sheet5!L23-Sheet6!L23</f>
        <v>1.0768658247369407</v>
      </c>
      <c r="M23">
        <f>Sheet5!M23-Sheet6!M23</f>
        <v>1.0768658247369398</v>
      </c>
      <c r="N23">
        <f>Sheet5!N23-Sheet6!N23</f>
        <v>1.0768658247369398</v>
      </c>
      <c r="O23">
        <f>Sheet5!O23-Sheet6!O23</f>
        <v>1.076865824736938</v>
      </c>
      <c r="P23">
        <f>Sheet5!P23-Sheet6!P23</f>
        <v>1.07686582473693</v>
      </c>
      <c r="Q23">
        <f>Sheet5!Q23-Sheet6!Q23</f>
        <v>1.0768658247369398</v>
      </c>
      <c r="R23">
        <f>Sheet5!R23-Sheet6!R23</f>
        <v>1.0768658247369807</v>
      </c>
      <c r="S23">
        <f>Sheet5!S23-Sheet6!S23</f>
        <v>1.0768658247370002</v>
      </c>
      <c r="T23">
        <f>Sheet5!T23-Sheet6!T23</f>
        <v>1.076865824736899</v>
      </c>
      <c r="U23">
        <f>Sheet5!U23-Sheet6!U23</f>
        <v>1.0768658247369984</v>
      </c>
      <c r="V23">
        <f>Sheet5!V23-Sheet6!V23</f>
        <v>1.076865824736899</v>
      </c>
      <c r="W23">
        <f>Sheet5!W23-Sheet6!W23</f>
        <v>1.076865824737002</v>
      </c>
      <c r="X23">
        <f>Sheet5!X23-Sheet6!X23</f>
        <v>1.0768658247370055</v>
      </c>
      <c r="Y23">
        <f>Sheet5!Y23-Sheet6!Y23</f>
        <v>1.0768658247369984</v>
      </c>
      <c r="Z23">
        <f>Sheet5!Z23-Sheet6!Z23</f>
        <v>1.076865824736899</v>
      </c>
      <c r="AA23">
        <f>Sheet5!AA23-Sheet6!AA23</f>
        <v>1.076865824736899</v>
      </c>
      <c r="AB23">
        <f>Sheet5!AB23-Sheet6!AB23</f>
        <v>1.076865824736899</v>
      </c>
      <c r="AC23">
        <f>Sheet5!AC23-Sheet6!AC23</f>
        <v>1.0768658247369061</v>
      </c>
      <c r="AD23">
        <f>Sheet5!AD23-Sheet6!AD23</f>
        <v>1.0768658247369984</v>
      </c>
      <c r="AE23">
        <f>Sheet5!AE23-Sheet6!AE23</f>
        <v>1.076865824736899</v>
      </c>
      <c r="AF23">
        <f>Sheet5!AF23-Sheet6!AF23</f>
        <v>1.076865824736899</v>
      </c>
      <c r="AG23">
        <f>Sheet5!AG23-Sheet6!AG23</f>
        <v>1.076865824736899</v>
      </c>
      <c r="AH23">
        <f>Sheet5!AH23-Sheet6!AH23</f>
        <v>1.0768658247370126</v>
      </c>
      <c r="AI23">
        <f>Sheet5!AI23-Sheet6!AI23</f>
        <v>1.076865824736899</v>
      </c>
      <c r="AJ23">
        <f>Sheet5!AJ23-Sheet6!AJ23</f>
        <v>1.0768658247369984</v>
      </c>
      <c r="AK23">
        <f>Sheet5!AK23-Sheet6!AK23</f>
        <v>1.0768658247369984</v>
      </c>
      <c r="AL23">
        <f>Sheet5!AL23-Sheet6!AL23</f>
        <v>1.0768658247369984</v>
      </c>
      <c r="AM23">
        <f>Sheet5!AM23-Sheet6!AM23</f>
        <v>1.0768658247369984</v>
      </c>
      <c r="AN23">
        <f>Sheet5!AN23-Sheet6!AN23</f>
        <v>1.0768658247369984</v>
      </c>
      <c r="AO23">
        <f>Sheet5!AO23-Sheet6!AO23</f>
        <v>1.0768658247369842</v>
      </c>
      <c r="AP23">
        <f>Sheet5!AP23-Sheet6!AP23</f>
        <v>1.0768658247369842</v>
      </c>
    </row>
    <row r="24" spans="2:42" x14ac:dyDescent="0.25">
      <c r="B24">
        <f>Sheet5!B24-Sheet6!B24</f>
        <v>-0.2276097994250382</v>
      </c>
      <c r="C24">
        <f>Sheet5!C24-Sheet6!C24</f>
        <v>-0.21530487759674882</v>
      </c>
      <c r="D24">
        <f>Sheet5!D24-Sheet6!D24</f>
        <v>6.5005468921419951E-3</v>
      </c>
      <c r="E24">
        <f>Sheet5!E24-Sheet6!E24</f>
        <v>6.5005468921419951E-3</v>
      </c>
      <c r="F24">
        <f>Sheet5!F24-Sheet6!F24</f>
        <v>6.5005468921419951E-3</v>
      </c>
      <c r="G24">
        <f>Sheet5!G24-Sheet6!G24</f>
        <v>6.5005468921389975E-3</v>
      </c>
      <c r="H24">
        <f>Sheet5!H24-Sheet6!H24</f>
        <v>7.6577001330569772E-2</v>
      </c>
      <c r="I24">
        <f>Sheet5!I24-Sheet6!I24</f>
        <v>7.6577001330569994E-2</v>
      </c>
      <c r="J24">
        <f>Sheet5!J24-Sheet6!J24</f>
        <v>8.7499017335825808</v>
      </c>
      <c r="K24">
        <f>Sheet5!K24-Sheet6!K24</f>
        <v>7.8741815230587608</v>
      </c>
      <c r="L24">
        <f>Sheet5!L24-Sheet6!L24</f>
        <v>1.0691183528923993</v>
      </c>
      <c r="M24">
        <f>Sheet5!M24-Sheet6!M24</f>
        <v>1.0691183528923904</v>
      </c>
      <c r="N24">
        <f>Sheet5!N24-Sheet6!N24</f>
        <v>1.0691183528924002</v>
      </c>
      <c r="O24">
        <f>Sheet5!O24-Sheet6!O24</f>
        <v>1.069118352892394</v>
      </c>
      <c r="P24">
        <f>Sheet5!P24-Sheet6!P24</f>
        <v>1.06911835289239</v>
      </c>
      <c r="Q24">
        <f>Sheet5!Q24-Sheet6!Q24</f>
        <v>1.0691183528923904</v>
      </c>
      <c r="R24">
        <f>Sheet5!R24-Sheet6!R24</f>
        <v>1.0691183528923602</v>
      </c>
      <c r="S24">
        <f>Sheet5!S24-Sheet6!S24</f>
        <v>1.0691183528924011</v>
      </c>
      <c r="T24">
        <f>Sheet5!T24-Sheet6!T24</f>
        <v>1.0691183528923993</v>
      </c>
      <c r="U24">
        <f>Sheet5!U24-Sheet6!U24</f>
        <v>1.0691183528924029</v>
      </c>
      <c r="V24">
        <f>Sheet5!V24-Sheet6!V24</f>
        <v>1.0691183528924029</v>
      </c>
      <c r="W24">
        <f>Sheet5!W24-Sheet6!W24</f>
        <v>1.0691183528923993</v>
      </c>
      <c r="X24">
        <f>Sheet5!X24-Sheet6!X24</f>
        <v>1.0691183528924029</v>
      </c>
      <c r="Y24">
        <f>Sheet5!Y24-Sheet6!Y24</f>
        <v>1.0691183528924029</v>
      </c>
      <c r="Z24">
        <f>Sheet5!Z24-Sheet6!Z24</f>
        <v>1.0691183528922963</v>
      </c>
      <c r="AA24">
        <f>Sheet5!AA24-Sheet6!AA24</f>
        <v>1.0691183528923958</v>
      </c>
      <c r="AB24">
        <f>Sheet5!AB24-Sheet6!AB24</f>
        <v>1.0691183528924029</v>
      </c>
      <c r="AC24">
        <f>Sheet5!AC24-Sheet6!AC24</f>
        <v>1.0691183528923034</v>
      </c>
      <c r="AD24">
        <f>Sheet5!AD24-Sheet6!AD24</f>
        <v>1.0691183528924029</v>
      </c>
      <c r="AE24">
        <f>Sheet5!AE24-Sheet6!AE24</f>
        <v>1.0691183528923887</v>
      </c>
      <c r="AF24">
        <f>Sheet5!AF24-Sheet6!AF24</f>
        <v>1.0691183528924029</v>
      </c>
      <c r="AG24">
        <f>Sheet5!AG24-Sheet6!AG24</f>
        <v>1.0691183528924029</v>
      </c>
      <c r="AH24">
        <f>Sheet5!AH24-Sheet6!AH24</f>
        <v>1.0691183528924029</v>
      </c>
      <c r="AI24">
        <f>Sheet5!AI24-Sheet6!AI24</f>
        <v>1.0691183528925023</v>
      </c>
      <c r="AJ24">
        <f>Sheet5!AJ24-Sheet6!AJ24</f>
        <v>1.0691183528924029</v>
      </c>
      <c r="AK24">
        <f>Sheet5!AK24-Sheet6!AK24</f>
        <v>1.069118352892005</v>
      </c>
      <c r="AL24">
        <f>Sheet5!AL24-Sheet6!AL24</f>
        <v>1.0691183528929997</v>
      </c>
      <c r="AM24">
        <f>Sheet5!AM24-Sheet6!AM24</f>
        <v>1.0691183528929997</v>
      </c>
      <c r="AN24">
        <f>Sheet5!AN24-Sheet6!AN24</f>
        <v>1.069118352892005</v>
      </c>
      <c r="AO24">
        <f>Sheet5!AO24-Sheet6!AO24</f>
        <v>1.0691183528930139</v>
      </c>
      <c r="AP24">
        <f>Sheet5!AP24-Sheet6!AP24</f>
        <v>1.0691183528929855</v>
      </c>
    </row>
    <row r="25" spans="2:42" x14ac:dyDescent="0.25">
      <c r="B25">
        <f>Sheet5!B25-Sheet6!B25</f>
        <v>-0.24276499322112832</v>
      </c>
      <c r="C25">
        <f>Sheet5!C25-Sheet6!C25</f>
        <v>-0.22964075923921248</v>
      </c>
      <c r="D25">
        <f>Sheet5!D25-Sheet6!D25</f>
        <v>6.9333799607519953E-3</v>
      </c>
      <c r="E25">
        <f>Sheet5!E25-Sheet6!E25</f>
        <v>6.9333799607529945E-3</v>
      </c>
      <c r="F25">
        <f>Sheet5!F25-Sheet6!F25</f>
        <v>6.933379960752023E-3</v>
      </c>
      <c r="G25">
        <f>Sheet5!G25-Sheet6!G25</f>
        <v>6.9333799607499969E-3</v>
      </c>
      <c r="H25">
        <f>Sheet5!H25-Sheet6!H25</f>
        <v>8.167597685550998E-2</v>
      </c>
      <c r="I25">
        <f>Sheet5!I25-Sheet6!I25</f>
        <v>8.167597685550998E-2</v>
      </c>
      <c r="J25">
        <f>Sheet5!J25-Sheet6!J25</f>
        <v>9.3418581005177597</v>
      </c>
      <c r="K25">
        <f>Sheet5!K25-Sheet6!K25</f>
        <v>8.3980189639737013</v>
      </c>
      <c r="L25">
        <f>Sheet5!L25-Sheet6!L25</f>
        <v>1.0636159554882001</v>
      </c>
      <c r="M25">
        <f>Sheet5!M25-Sheet6!M25</f>
        <v>1.0636159554882001</v>
      </c>
      <c r="N25">
        <f>Sheet5!N25-Sheet6!N25</f>
        <v>1.0636159554882005</v>
      </c>
      <c r="O25">
        <f>Sheet5!O25-Sheet6!O25</f>
        <v>1.0636159554881921</v>
      </c>
      <c r="P25">
        <f>Sheet5!P25-Sheet6!P25</f>
        <v>1.0636159554882001</v>
      </c>
      <c r="Q25">
        <f>Sheet5!Q25-Sheet6!Q25</f>
        <v>1.0636159554881894</v>
      </c>
      <c r="R25">
        <f>Sheet5!R25-Sheet6!R25</f>
        <v>1.0636159554881992</v>
      </c>
      <c r="S25">
        <f>Sheet5!S25-Sheet6!S25</f>
        <v>1.0636159554881992</v>
      </c>
      <c r="T25">
        <f>Sheet5!T25-Sheet6!T25</f>
        <v>1.0636159554881992</v>
      </c>
      <c r="U25">
        <f>Sheet5!U25-Sheet6!U25</f>
        <v>1.0636159554881992</v>
      </c>
      <c r="V25">
        <f>Sheet5!V25-Sheet6!V25</f>
        <v>1.0636159554882028</v>
      </c>
      <c r="W25">
        <f>Sheet5!W25-Sheet6!W25</f>
        <v>1.0636159554881992</v>
      </c>
      <c r="X25">
        <f>Sheet5!X25-Sheet6!X25</f>
        <v>1.0636159554882028</v>
      </c>
      <c r="Y25">
        <f>Sheet5!Y25-Sheet6!Y25</f>
        <v>1.0636159554882028</v>
      </c>
      <c r="Z25">
        <f>Sheet5!Z25-Sheet6!Z25</f>
        <v>1.0636159554882028</v>
      </c>
      <c r="AA25">
        <f>Sheet5!AA25-Sheet6!AA25</f>
        <v>1.0636159554882028</v>
      </c>
      <c r="AB25">
        <f>Sheet5!AB25-Sheet6!AB25</f>
        <v>1.0636159554882028</v>
      </c>
      <c r="AC25">
        <f>Sheet5!AC25-Sheet6!AC25</f>
        <v>1.0636159554882028</v>
      </c>
      <c r="AD25">
        <f>Sheet5!AD25-Sheet6!AD25</f>
        <v>1.0636159554882028</v>
      </c>
      <c r="AE25">
        <f>Sheet5!AE25-Sheet6!AE25</f>
        <v>1.0636159554881885</v>
      </c>
      <c r="AF25">
        <f>Sheet5!AF25-Sheet6!AF25</f>
        <v>1.0636159554881885</v>
      </c>
      <c r="AG25">
        <f>Sheet5!AG25-Sheet6!AG25</f>
        <v>1.0636159554881885</v>
      </c>
      <c r="AH25">
        <f>Sheet5!AH25-Sheet6!AH25</f>
        <v>1.0636159554882028</v>
      </c>
      <c r="AI25">
        <f>Sheet5!AI25-Sheet6!AI25</f>
        <v>1.0636159554882028</v>
      </c>
      <c r="AJ25">
        <f>Sheet5!AJ25-Sheet6!AJ25</f>
        <v>1.0636159554883022</v>
      </c>
      <c r="AK25">
        <f>Sheet5!AK25-Sheet6!AK25</f>
        <v>1.0636159554889986</v>
      </c>
      <c r="AL25">
        <f>Sheet5!AL25-Sheet6!AL25</f>
        <v>1.0636159554880038</v>
      </c>
      <c r="AM25">
        <f>Sheet5!AM25-Sheet6!AM25</f>
        <v>1.0636159554889986</v>
      </c>
      <c r="AN25">
        <f>Sheet5!AN25-Sheet6!AN25</f>
        <v>1.0636159554879896</v>
      </c>
      <c r="AO25">
        <f>Sheet5!AO25-Sheet6!AO25</f>
        <v>1.0636159554879896</v>
      </c>
      <c r="AP25">
        <f>Sheet5!AP25-Sheet6!AP25</f>
        <v>1.0636159554879896</v>
      </c>
    </row>
    <row r="26" spans="2:42" x14ac:dyDescent="0.25">
      <c r="B26">
        <f>Sheet5!B26-Sheet6!B26</f>
        <v>-0.29760071374476171</v>
      </c>
      <c r="C26">
        <f>Sheet5!C26-Sheet6!C26</f>
        <v>-0.28151197974507119</v>
      </c>
      <c r="D26">
        <f>Sheet5!D26-Sheet6!D26</f>
        <v>8.4994907939799913E-3</v>
      </c>
      <c r="E26">
        <f>Sheet5!E26-Sheet6!E26</f>
        <v>8.4994907939799913E-3</v>
      </c>
      <c r="F26">
        <f>Sheet5!F26-Sheet6!F26</f>
        <v>8.4994907939789921E-3</v>
      </c>
      <c r="G26">
        <f>Sheet5!G26-Sheet6!G26</f>
        <v>8.4994907939770215E-3</v>
      </c>
      <c r="H26">
        <f>Sheet5!H26-Sheet6!H26</f>
        <v>0.1001254595169101</v>
      </c>
      <c r="I26">
        <f>Sheet5!I26-Sheet6!I26</f>
        <v>0.10012545951689988</v>
      </c>
      <c r="J26">
        <f>Sheet5!J26-Sheet6!J26</f>
        <v>11.48180504587358</v>
      </c>
      <c r="K26">
        <f>Sheet5!K26-Sheet6!K26</f>
        <v>10.293502834866999</v>
      </c>
      <c r="L26">
        <f>Sheet5!L26-Sheet6!L26</f>
        <v>1.0594215450093891</v>
      </c>
      <c r="M26">
        <f>Sheet5!M26-Sheet6!M26</f>
        <v>1.05942154500939</v>
      </c>
      <c r="N26">
        <f>Sheet5!N26-Sheet6!N26</f>
        <v>1.05942154500939</v>
      </c>
      <c r="O26">
        <f>Sheet5!O26-Sheet6!O26</f>
        <v>1.0594215450093898</v>
      </c>
      <c r="P26">
        <f>Sheet5!P26-Sheet6!P26</f>
        <v>1.05942154500939</v>
      </c>
      <c r="Q26">
        <f>Sheet5!Q26-Sheet6!Q26</f>
        <v>1.05942154500939</v>
      </c>
      <c r="R26">
        <f>Sheet5!R26-Sheet6!R26</f>
        <v>1.0594215450093891</v>
      </c>
      <c r="S26">
        <f>Sheet5!S26-Sheet6!S26</f>
        <v>1.0594215450093998</v>
      </c>
      <c r="T26">
        <f>Sheet5!T26-Sheet6!T26</f>
        <v>1.0594215450093998</v>
      </c>
      <c r="U26">
        <f>Sheet5!U26-Sheet6!U26</f>
        <v>1.0594215450093998</v>
      </c>
      <c r="V26">
        <f>Sheet5!V26-Sheet6!V26</f>
        <v>1.0594215450093998</v>
      </c>
      <c r="W26">
        <f>Sheet5!W26-Sheet6!W26</f>
        <v>1.0594215450093998</v>
      </c>
      <c r="X26">
        <f>Sheet5!X26-Sheet6!X26</f>
        <v>1.0594215450094069</v>
      </c>
      <c r="Y26">
        <f>Sheet5!Y26-Sheet6!Y26</f>
        <v>1.0594215450093998</v>
      </c>
      <c r="Z26">
        <f>Sheet5!Z26-Sheet6!Z26</f>
        <v>1.0594215450093998</v>
      </c>
      <c r="AA26">
        <f>Sheet5!AA26-Sheet6!AA26</f>
        <v>1.0594215450093998</v>
      </c>
      <c r="AB26">
        <f>Sheet5!AB26-Sheet6!AB26</f>
        <v>1.0594215450093998</v>
      </c>
      <c r="AC26">
        <f>Sheet5!AC26-Sheet6!AC26</f>
        <v>1.0594215450094069</v>
      </c>
      <c r="AD26">
        <f>Sheet5!AD26-Sheet6!AD26</f>
        <v>1.0594215450093927</v>
      </c>
      <c r="AE26">
        <f>Sheet5!AE26-Sheet6!AE26</f>
        <v>1.0594215450093998</v>
      </c>
      <c r="AF26">
        <f>Sheet5!AF26-Sheet6!AF26</f>
        <v>1.0594215450093998</v>
      </c>
      <c r="AG26">
        <f>Sheet5!AG26-Sheet6!AG26</f>
        <v>1.0594215450093998</v>
      </c>
      <c r="AH26">
        <f>Sheet5!AH26-Sheet6!AH26</f>
        <v>1.0594215450093998</v>
      </c>
      <c r="AI26">
        <f>Sheet5!AI26-Sheet6!AI26</f>
        <v>1.0594215450093998</v>
      </c>
      <c r="AJ26">
        <f>Sheet5!AJ26-Sheet6!AJ26</f>
        <v>1.0594215450093998</v>
      </c>
      <c r="AK26">
        <f>Sheet5!AK26-Sheet6!AK26</f>
        <v>1.0594215450099966</v>
      </c>
      <c r="AL26">
        <f>Sheet5!AL26-Sheet6!AL26</f>
        <v>1.0594215450089877</v>
      </c>
      <c r="AM26">
        <f>Sheet5!AM26-Sheet6!AM26</f>
        <v>1.0594215450089877</v>
      </c>
      <c r="AN26">
        <f>Sheet5!AN26-Sheet6!AN26</f>
        <v>1.0594215450090019</v>
      </c>
      <c r="AO26">
        <f>Sheet5!AO26-Sheet6!AO26</f>
        <v>1.0594215450090019</v>
      </c>
      <c r="AP26">
        <f>Sheet5!AP26-Sheet6!AP26</f>
        <v>1.0594215450090019</v>
      </c>
    </row>
    <row r="27" spans="2:42" x14ac:dyDescent="0.25">
      <c r="B27">
        <f>Sheet5!B27-Sheet6!B27</f>
        <v>-0.59660633178085287</v>
      </c>
      <c r="C27">
        <f>Sheet5!C27-Sheet6!C27</f>
        <v>-0.56435291258110754</v>
      </c>
      <c r="D27">
        <f>Sheet5!D27-Sheet6!D27</f>
        <v>1.7039105722543968E-2</v>
      </c>
      <c r="E27">
        <f>Sheet5!E27-Sheet6!E27</f>
        <v>1.7039105722544079E-2</v>
      </c>
      <c r="F27">
        <f>Sheet5!F27-Sheet6!F27</f>
        <v>1.7039105722543024E-2</v>
      </c>
      <c r="G27">
        <f>Sheet5!G27-Sheet6!G27</f>
        <v>1.7039105722541026E-2</v>
      </c>
      <c r="H27">
        <f>Sheet5!H27-Sheet6!H27</f>
        <v>0.20072588227449994</v>
      </c>
      <c r="I27">
        <f>Sheet5!I27-Sheet6!I27</f>
        <v>0.20072588227449994</v>
      </c>
      <c r="J27">
        <f>Sheet5!J27-Sheet6!J27</f>
        <v>23.148026881593491</v>
      </c>
      <c r="K27">
        <f>Sheet5!K27-Sheet6!K27</f>
        <v>20.629223945663181</v>
      </c>
      <c r="L27">
        <f>Sheet5!L27-Sheet6!L27</f>
        <v>1.0560624652935005</v>
      </c>
      <c r="M27">
        <f>Sheet5!M27-Sheet6!M27</f>
        <v>1.056062465293401</v>
      </c>
      <c r="N27">
        <f>Sheet5!N27-Sheet6!N27</f>
        <v>1.0560624652933992</v>
      </c>
      <c r="O27">
        <f>Sheet5!O27-Sheet6!O27</f>
        <v>1.0560624652934099</v>
      </c>
      <c r="P27">
        <f>Sheet5!P27-Sheet6!P27</f>
        <v>1.0560624652934099</v>
      </c>
      <c r="Q27">
        <f>Sheet5!Q27-Sheet6!Q27</f>
        <v>1.0560624652934176</v>
      </c>
      <c r="R27">
        <f>Sheet5!R27-Sheet6!R27</f>
        <v>1.0560624652934103</v>
      </c>
      <c r="S27">
        <f>Sheet5!S27-Sheet6!S27</f>
        <v>1.0560624652934099</v>
      </c>
      <c r="T27">
        <f>Sheet5!T27-Sheet6!T27</f>
        <v>1.0560624652935005</v>
      </c>
      <c r="U27">
        <f>Sheet5!U27-Sheet6!U27</f>
        <v>1.0560624652935005</v>
      </c>
      <c r="V27">
        <f>Sheet5!V27-Sheet6!V27</f>
        <v>1.056062465293401</v>
      </c>
      <c r="W27">
        <f>Sheet5!W27-Sheet6!W27</f>
        <v>1.0560624652935005</v>
      </c>
      <c r="X27">
        <f>Sheet5!X27-Sheet6!X27</f>
        <v>1.0560624652935005</v>
      </c>
      <c r="Y27">
        <f>Sheet5!Y27-Sheet6!Y27</f>
        <v>1.056062465293401</v>
      </c>
      <c r="Z27">
        <f>Sheet5!Z27-Sheet6!Z27</f>
        <v>1.056062465293401</v>
      </c>
      <c r="AA27">
        <f>Sheet5!AA27-Sheet6!AA27</f>
        <v>1.056062465293401</v>
      </c>
      <c r="AB27">
        <f>Sheet5!AB27-Sheet6!AB27</f>
        <v>1.056062465293401</v>
      </c>
      <c r="AC27">
        <f>Sheet5!AC27-Sheet6!AC27</f>
        <v>1.056062465293401</v>
      </c>
      <c r="AD27">
        <f>Sheet5!AD27-Sheet6!AD27</f>
        <v>1.056062465293401</v>
      </c>
      <c r="AE27">
        <f>Sheet5!AE27-Sheet6!AE27</f>
        <v>1.0560624652935076</v>
      </c>
      <c r="AF27">
        <f>Sheet5!AF27-Sheet6!AF27</f>
        <v>1.0560624652934081</v>
      </c>
      <c r="AG27">
        <f>Sheet5!AG27-Sheet6!AG27</f>
        <v>1.0560624652933939</v>
      </c>
      <c r="AH27">
        <f>Sheet5!AH27-Sheet6!AH27</f>
        <v>1.0560624652933939</v>
      </c>
      <c r="AI27">
        <f>Sheet5!AI27-Sheet6!AI27</f>
        <v>1.0560624652933939</v>
      </c>
      <c r="AJ27">
        <f>Sheet5!AJ27-Sheet6!AJ27</f>
        <v>1.0560624652934081</v>
      </c>
      <c r="AK27">
        <f>Sheet5!AK27-Sheet6!AK27</f>
        <v>1.0560624652939907</v>
      </c>
      <c r="AL27">
        <f>Sheet5!AL27-Sheet6!AL27</f>
        <v>1.0560624652939907</v>
      </c>
      <c r="AM27">
        <f>Sheet5!AM27-Sheet6!AM27</f>
        <v>1.0560624652930102</v>
      </c>
      <c r="AN27">
        <f>Sheet5!AN27-Sheet6!AN27</f>
        <v>1.0560624652940049</v>
      </c>
      <c r="AO27">
        <f>Sheet5!AO27-Sheet6!AO27</f>
        <v>1.0560624652930244</v>
      </c>
      <c r="AP27">
        <f>Sheet5!AP27-Sheet6!AP27</f>
        <v>1.056062465292996</v>
      </c>
    </row>
    <row r="28" spans="2:42" x14ac:dyDescent="0.25">
      <c r="B28">
        <f>Sheet5!B28-Sheet6!B28</f>
        <v>-3.1305615670475069</v>
      </c>
      <c r="C28">
        <f>Sheet5!C28-Sheet6!C28</f>
        <v>-2.9613187863830803</v>
      </c>
      <c r="D28">
        <f>Sheet5!D28-Sheet6!D28</f>
        <v>8.9408989932490357E-2</v>
      </c>
      <c r="E28">
        <f>Sheet5!E28-Sheet6!E28</f>
        <v>8.9408989932489913E-2</v>
      </c>
      <c r="F28">
        <f>Sheet5!F28-Sheet6!F28</f>
        <v>8.9408989932489913E-2</v>
      </c>
      <c r="G28">
        <f>Sheet5!G28-Sheet6!G28</f>
        <v>8.9408989932489913E-2</v>
      </c>
      <c r="H28">
        <f>Sheet5!H28-Sheet6!H28</f>
        <v>1.0532749182919012</v>
      </c>
      <c r="I28">
        <f>Sheet5!I28-Sheet6!I28</f>
        <v>1.0532749182918977</v>
      </c>
      <c r="J28">
        <f>Sheet5!J28-Sheet6!J28</f>
        <v>1.0532749182918977</v>
      </c>
      <c r="K28">
        <f>Sheet5!K28-Sheet6!K28</f>
        <v>1.0532749182918977</v>
      </c>
      <c r="L28">
        <f>Sheet5!L28-Sheet6!L28</f>
        <v>1.0532749182917982</v>
      </c>
      <c r="M28">
        <f>Sheet5!M28-Sheet6!M28</f>
        <v>1.0532749182918995</v>
      </c>
      <c r="N28">
        <f>Sheet5!N28-Sheet6!N28</f>
        <v>1.0532749182919012</v>
      </c>
      <c r="O28">
        <f>Sheet5!O28-Sheet6!O28</f>
        <v>1.0532749182918604</v>
      </c>
      <c r="P28">
        <f>Sheet5!P28-Sheet6!P28</f>
        <v>1.0532749182918697</v>
      </c>
      <c r="Q28">
        <f>Sheet5!Q28-Sheet6!Q28</f>
        <v>1.0532749182918699</v>
      </c>
      <c r="R28">
        <f>Sheet5!R28-Sheet6!R28</f>
        <v>1.0532749182918697</v>
      </c>
      <c r="S28">
        <f>Sheet5!S28-Sheet6!S28</f>
        <v>1.0532749182918701</v>
      </c>
      <c r="T28">
        <f>Sheet5!T28-Sheet6!T28</f>
        <v>1.0532749182918995</v>
      </c>
      <c r="U28">
        <f>Sheet5!U28-Sheet6!U28</f>
        <v>1.0532749182918977</v>
      </c>
      <c r="V28">
        <f>Sheet5!V28-Sheet6!V28</f>
        <v>1.0532749182918018</v>
      </c>
      <c r="W28">
        <f>Sheet5!W28-Sheet6!W28</f>
        <v>1.0532749182919012</v>
      </c>
      <c r="X28">
        <f>Sheet5!X28-Sheet6!X28</f>
        <v>1.0532749182918018</v>
      </c>
      <c r="Y28">
        <f>Sheet5!Y28-Sheet6!Y28</f>
        <v>1.0532749182918977</v>
      </c>
      <c r="Z28">
        <f>Sheet5!Z28-Sheet6!Z28</f>
        <v>1.0532749182918977</v>
      </c>
      <c r="AA28">
        <f>Sheet5!AA28-Sheet6!AA28</f>
        <v>1.0532749182918977</v>
      </c>
      <c r="AB28">
        <f>Sheet5!AB28-Sheet6!AB28</f>
        <v>1.0532749182918977</v>
      </c>
      <c r="AC28">
        <f>Sheet5!AC28-Sheet6!AC28</f>
        <v>1.0532749182918977</v>
      </c>
      <c r="AD28">
        <f>Sheet5!AD28-Sheet6!AD28</f>
        <v>1.0532749182917982</v>
      </c>
      <c r="AE28">
        <f>Sheet5!AE28-Sheet6!AE28</f>
        <v>1.0532749182918906</v>
      </c>
      <c r="AF28">
        <f>Sheet5!AF28-Sheet6!AF28</f>
        <v>1.0532749182918906</v>
      </c>
      <c r="AG28">
        <f>Sheet5!AG28-Sheet6!AG28</f>
        <v>1.0532749182918906</v>
      </c>
      <c r="AH28">
        <f>Sheet5!AH28-Sheet6!AH28</f>
        <v>1.0532749182919048</v>
      </c>
      <c r="AI28">
        <f>Sheet5!AI28-Sheet6!AI28</f>
        <v>1.0532749182919048</v>
      </c>
      <c r="AJ28">
        <f>Sheet5!AJ28-Sheet6!AJ28</f>
        <v>1.0532749182919048</v>
      </c>
      <c r="AK28">
        <f>Sheet5!AK28-Sheet6!AK28</f>
        <v>1.05327491829199</v>
      </c>
      <c r="AL28">
        <f>Sheet5!AL28-Sheet6!AL28</f>
        <v>1.0532749182909953</v>
      </c>
      <c r="AM28">
        <f>Sheet5!AM28-Sheet6!AM28</f>
        <v>1.0532749182909953</v>
      </c>
      <c r="AN28">
        <f>Sheet5!AN28-Sheet6!AN28</f>
        <v>1.0532749182920043</v>
      </c>
      <c r="AO28">
        <f>Sheet5!AO28-Sheet6!AO28</f>
        <v>1.0532749182920043</v>
      </c>
      <c r="AP28">
        <f>Sheet5!AP28-Sheet6!AP28</f>
        <v>1.0532749182920043</v>
      </c>
    </row>
    <row r="29" spans="2:42" x14ac:dyDescent="0.25">
      <c r="B29">
        <f>Sheet5!B29-Sheet6!B29</f>
        <v>-36.796140389530713</v>
      </c>
      <c r="C29">
        <f>Sheet5!C29-Sheet6!C29</f>
        <v>-34.806886709681848</v>
      </c>
      <c r="D29">
        <f>Sheet5!D29-Sheet6!D29</f>
        <v>1.050899551145001</v>
      </c>
      <c r="E29">
        <f>Sheet5!E29-Sheet6!E29</f>
        <v>1.050899551145001</v>
      </c>
      <c r="F29">
        <f>Sheet5!F29-Sheet6!F29</f>
        <v>1.050899551145001</v>
      </c>
      <c r="G29">
        <f>Sheet5!G29-Sheet6!G29</f>
        <v>1.050899551145001</v>
      </c>
      <c r="H29">
        <f>Sheet5!H29-Sheet6!H29</f>
        <v>1.050899551145001</v>
      </c>
      <c r="I29">
        <f>Sheet5!I29-Sheet6!I29</f>
        <v>1.050899551145001</v>
      </c>
      <c r="J29">
        <f>Sheet5!J29-Sheet6!J29</f>
        <v>1.0508995511449974</v>
      </c>
      <c r="K29">
        <f>Sheet5!K29-Sheet6!K29</f>
        <v>1.050899551145001</v>
      </c>
      <c r="L29">
        <f>Sheet5!L29-Sheet6!L29</f>
        <v>1.0508995511449992</v>
      </c>
      <c r="M29">
        <f>Sheet5!M29-Sheet6!M29</f>
        <v>1.050899551145001</v>
      </c>
      <c r="N29">
        <f>Sheet5!N29-Sheet6!N29</f>
        <v>1.0508995511450099</v>
      </c>
      <c r="O29">
        <f>Sheet5!O29-Sheet6!O29</f>
        <v>1.0508995511450197</v>
      </c>
      <c r="P29">
        <f>Sheet5!P29-Sheet6!P29</f>
        <v>1.0508995511450199</v>
      </c>
      <c r="Q29">
        <f>Sheet5!Q29-Sheet6!Q29</f>
        <v>1.0508995511450139</v>
      </c>
      <c r="R29">
        <f>Sheet5!R29-Sheet6!R29</f>
        <v>1.0508995511450197</v>
      </c>
      <c r="S29">
        <f>Sheet5!S29-Sheet6!S29</f>
        <v>1.0508995511450099</v>
      </c>
      <c r="T29">
        <f>Sheet5!T29-Sheet6!T29</f>
        <v>1.050899551145001</v>
      </c>
      <c r="U29">
        <f>Sheet5!U29-Sheet6!U29</f>
        <v>1.0508995511451005</v>
      </c>
      <c r="V29">
        <f>Sheet5!V29-Sheet6!V29</f>
        <v>1.0508995511449974</v>
      </c>
      <c r="W29">
        <f>Sheet5!W29-Sheet6!W29</f>
        <v>1.050899551145001</v>
      </c>
      <c r="X29">
        <f>Sheet5!X29-Sheet6!X29</f>
        <v>1.050899551145001</v>
      </c>
      <c r="Y29">
        <f>Sheet5!Y29-Sheet6!Y29</f>
        <v>1.050899551145001</v>
      </c>
      <c r="Z29">
        <f>Sheet5!Z29-Sheet6!Z29</f>
        <v>1.050899551145001</v>
      </c>
      <c r="AA29">
        <f>Sheet5!AA29-Sheet6!AA29</f>
        <v>1.050899551145001</v>
      </c>
      <c r="AB29">
        <f>Sheet5!AB29-Sheet6!AB29</f>
        <v>1.0508995511449939</v>
      </c>
      <c r="AC29">
        <f>Sheet5!AC29-Sheet6!AC29</f>
        <v>1.0508995511449015</v>
      </c>
      <c r="AD29">
        <f>Sheet5!AD29-Sheet6!AD29</f>
        <v>1.0508995511450081</v>
      </c>
      <c r="AE29">
        <f>Sheet5!AE29-Sheet6!AE29</f>
        <v>1.0508995511450934</v>
      </c>
      <c r="AF29">
        <f>Sheet5!AF29-Sheet6!AF29</f>
        <v>1.0508995511449939</v>
      </c>
      <c r="AG29">
        <f>Sheet5!AG29-Sheet6!AG29</f>
        <v>1.0508995511449939</v>
      </c>
      <c r="AH29">
        <f>Sheet5!AH29-Sheet6!AH29</f>
        <v>1.0508995511450081</v>
      </c>
      <c r="AI29">
        <f>Sheet5!AI29-Sheet6!AI29</f>
        <v>1.0508995511450934</v>
      </c>
      <c r="AJ29">
        <f>Sheet5!AJ29-Sheet6!AJ29</f>
        <v>1.0508995511451076</v>
      </c>
      <c r="AK29">
        <f>Sheet5!AK29-Sheet6!AK29</f>
        <v>1.0508995511450081</v>
      </c>
      <c r="AL29">
        <f>Sheet5!AL29-Sheet6!AL29</f>
        <v>1.0508995511450081</v>
      </c>
      <c r="AM29">
        <f>Sheet5!AM29-Sheet6!AM29</f>
        <v>1.0508995511450081</v>
      </c>
      <c r="AN29">
        <f>Sheet5!AN29-Sheet6!AN29</f>
        <v>1.0508995511449939</v>
      </c>
      <c r="AO29">
        <f>Sheet5!AO29-Sheet6!AO29</f>
        <v>1.0508995511449939</v>
      </c>
      <c r="AP29">
        <f>Sheet5!AP29-Sheet6!AP29</f>
        <v>1.0508995511449939</v>
      </c>
    </row>
    <row r="30" spans="2:42" x14ac:dyDescent="0.25">
      <c r="B30">
        <f>Sheet5!B30-Sheet6!B30</f>
        <v>1.0488338864491951</v>
      </c>
      <c r="C30">
        <f>Sheet5!C30-Sheet6!C30</f>
        <v>1.0488338864491986</v>
      </c>
      <c r="D30">
        <f>Sheet5!D30-Sheet6!D30</f>
        <v>1.0488338864492022</v>
      </c>
      <c r="E30">
        <f>Sheet5!E30-Sheet6!E30</f>
        <v>1.0488338864490991</v>
      </c>
      <c r="F30">
        <f>Sheet5!F30-Sheet6!F30</f>
        <v>1.0488338864492022</v>
      </c>
      <c r="G30">
        <f>Sheet5!G30-Sheet6!G30</f>
        <v>1.0488338864491986</v>
      </c>
      <c r="H30">
        <f>Sheet5!H30-Sheet6!H30</f>
        <v>1.0488338864492022</v>
      </c>
      <c r="I30">
        <f>Sheet5!I30-Sheet6!I30</f>
        <v>1.0488338864491986</v>
      </c>
      <c r="J30">
        <f>Sheet5!J30-Sheet6!J30</f>
        <v>1.0488338864490991</v>
      </c>
      <c r="K30">
        <f>Sheet5!K30-Sheet6!K30</f>
        <v>1.0488338864491009</v>
      </c>
      <c r="L30">
        <f>Sheet5!L30-Sheet6!L30</f>
        <v>1.0488338864490991</v>
      </c>
      <c r="M30">
        <f>Sheet5!M30-Sheet6!M30</f>
        <v>1.0488338864491293</v>
      </c>
      <c r="N30">
        <f>Sheet5!N30-Sheet6!N30</f>
        <v>1.0488338864491702</v>
      </c>
      <c r="O30">
        <f>Sheet5!O30-Sheet6!O30</f>
        <v>1.0488338864491697</v>
      </c>
      <c r="P30">
        <f>Sheet5!P30-Sheet6!P30</f>
        <v>1.04883388644917</v>
      </c>
      <c r="Q30">
        <f>Sheet5!Q30-Sheet6!Q30</f>
        <v>1.0488338864491602</v>
      </c>
      <c r="R30">
        <f>Sheet5!R30-Sheet6!R30</f>
        <v>1.0488338864491604</v>
      </c>
      <c r="S30">
        <f>Sheet5!S30-Sheet6!S30</f>
        <v>1.0488338864491702</v>
      </c>
      <c r="T30">
        <f>Sheet5!T30-Sheet6!T30</f>
        <v>1.0488338864491009</v>
      </c>
      <c r="U30">
        <f>Sheet5!U30-Sheet6!U30</f>
        <v>1.0488338864491986</v>
      </c>
      <c r="V30">
        <f>Sheet5!V30-Sheet6!V30</f>
        <v>1.0488338864491986</v>
      </c>
      <c r="W30">
        <f>Sheet5!W30-Sheet6!W30</f>
        <v>1.0488338864491027</v>
      </c>
      <c r="X30">
        <f>Sheet5!X30-Sheet6!X30</f>
        <v>1.0488338864491986</v>
      </c>
      <c r="Y30">
        <f>Sheet5!Y30-Sheet6!Y30</f>
        <v>1.0488338864490956</v>
      </c>
      <c r="Z30">
        <f>Sheet5!Z30-Sheet6!Z30</f>
        <v>1.0488338864492022</v>
      </c>
      <c r="AA30">
        <f>Sheet5!AA30-Sheet6!AA30</f>
        <v>1.0488338864492022</v>
      </c>
      <c r="AB30">
        <f>Sheet5!AB30-Sheet6!AB30</f>
        <v>1.0488338864491027</v>
      </c>
      <c r="AC30">
        <f>Sheet5!AC30-Sheet6!AC30</f>
        <v>1.0488338864491951</v>
      </c>
      <c r="AD30">
        <f>Sheet5!AD30-Sheet6!AD30</f>
        <v>1.0488338864491951</v>
      </c>
      <c r="AE30">
        <f>Sheet5!AE30-Sheet6!AE30</f>
        <v>1.048833886449188</v>
      </c>
      <c r="AF30">
        <f>Sheet5!AF30-Sheet6!AF30</f>
        <v>1.0488338864492022</v>
      </c>
      <c r="AG30">
        <f>Sheet5!AG30-Sheet6!AG30</f>
        <v>1.0488338864492022</v>
      </c>
      <c r="AH30">
        <f>Sheet5!AH30-Sheet6!AH30</f>
        <v>1.0488338864493016</v>
      </c>
      <c r="AI30">
        <f>Sheet5!AI30-Sheet6!AI30</f>
        <v>1.0488338864492022</v>
      </c>
      <c r="AJ30">
        <f>Sheet5!AJ30-Sheet6!AJ30</f>
        <v>1.0488338864492022</v>
      </c>
      <c r="AK30">
        <f>Sheet5!AK30-Sheet6!AK30</f>
        <v>1.048833886449998</v>
      </c>
      <c r="AL30">
        <f>Sheet5!AL30-Sheet6!AL30</f>
        <v>1.0488338864490032</v>
      </c>
      <c r="AM30">
        <f>Sheet5!AM30-Sheet6!AM30</f>
        <v>1.048833886448989</v>
      </c>
      <c r="AN30">
        <f>Sheet5!AN30-Sheet6!AN30</f>
        <v>1.048833886448989</v>
      </c>
      <c r="AO30">
        <f>Sheet5!AO30-Sheet6!AO30</f>
        <v>1.0488338864500122</v>
      </c>
      <c r="AP30">
        <f>Sheet5!AP30-Sheet6!AP30</f>
        <v>1.048833886448989</v>
      </c>
    </row>
    <row r="31" spans="2:42" x14ac:dyDescent="0.25">
      <c r="B31">
        <f>Sheet5!B31-Sheet6!B31</f>
        <v>1.0470086300268022</v>
      </c>
      <c r="C31">
        <f>Sheet5!C31-Sheet6!C31</f>
        <v>1.0470086300266992</v>
      </c>
      <c r="D31">
        <f>Sheet5!D31-Sheet6!D31</f>
        <v>1.0470086300266992</v>
      </c>
      <c r="E31">
        <f>Sheet5!E31-Sheet6!E31</f>
        <v>1.0470086300267027</v>
      </c>
      <c r="F31">
        <f>Sheet5!F31-Sheet6!F31</f>
        <v>1.0470086300266992</v>
      </c>
      <c r="G31">
        <f>Sheet5!G31-Sheet6!G31</f>
        <v>1.0470086300266992</v>
      </c>
      <c r="H31">
        <f>Sheet5!H31-Sheet6!H31</f>
        <v>1.0470086300267987</v>
      </c>
      <c r="I31">
        <f>Sheet5!I31-Sheet6!I31</f>
        <v>1.0470086300268004</v>
      </c>
      <c r="J31">
        <f>Sheet5!J31-Sheet6!J31</f>
        <v>1.047008630026701</v>
      </c>
      <c r="K31">
        <f>Sheet5!K31-Sheet6!K31</f>
        <v>1.0470086300267205</v>
      </c>
      <c r="L31">
        <f>Sheet5!L31-Sheet6!L31</f>
        <v>1.0470086300267303</v>
      </c>
      <c r="M31">
        <f>Sheet5!M31-Sheet6!M31</f>
        <v>1.0470086300267303</v>
      </c>
      <c r="N31">
        <f>Sheet5!N31-Sheet6!N31</f>
        <v>1.0470086300267303</v>
      </c>
      <c r="O31">
        <f>Sheet5!O31-Sheet6!O31</f>
        <v>1.0470086300267356</v>
      </c>
      <c r="P31">
        <f>Sheet5!P31-Sheet6!P31</f>
        <v>1.0470086300267298</v>
      </c>
      <c r="Q31">
        <f>Sheet5!Q31-Sheet6!Q31</f>
        <v>1.0470086300267303</v>
      </c>
      <c r="R31">
        <f>Sheet5!R31-Sheet6!R31</f>
        <v>1.0470086300267409</v>
      </c>
      <c r="S31">
        <f>Sheet5!S31-Sheet6!S31</f>
        <v>1.0470086300266992</v>
      </c>
      <c r="T31">
        <f>Sheet5!T31-Sheet6!T31</f>
        <v>1.047008630026701</v>
      </c>
      <c r="U31">
        <f>Sheet5!U31-Sheet6!U31</f>
        <v>1.0470086300266992</v>
      </c>
      <c r="V31">
        <f>Sheet5!V31-Sheet6!V31</f>
        <v>1.0470086300267987</v>
      </c>
      <c r="W31">
        <f>Sheet5!W31-Sheet6!W31</f>
        <v>1.0470086300267027</v>
      </c>
      <c r="X31">
        <f>Sheet5!X31-Sheet6!X31</f>
        <v>1.0470086300267987</v>
      </c>
      <c r="Y31">
        <f>Sheet5!Y31-Sheet6!Y31</f>
        <v>1.0470086300267027</v>
      </c>
      <c r="Z31">
        <f>Sheet5!Z31-Sheet6!Z31</f>
        <v>1.0470086300268022</v>
      </c>
      <c r="AA31">
        <f>Sheet5!AA31-Sheet6!AA31</f>
        <v>1.0470086300267027</v>
      </c>
      <c r="AB31">
        <f>Sheet5!AB31-Sheet6!AB31</f>
        <v>1.0470086300267027</v>
      </c>
      <c r="AC31">
        <f>Sheet5!AC31-Sheet6!AC31</f>
        <v>1.0470086300267027</v>
      </c>
      <c r="AD31">
        <f>Sheet5!AD31-Sheet6!AD31</f>
        <v>1.0470086300268022</v>
      </c>
      <c r="AE31">
        <f>Sheet5!AE31-Sheet6!AE31</f>
        <v>1.0470086300267951</v>
      </c>
      <c r="AF31">
        <f>Sheet5!AF31-Sheet6!AF31</f>
        <v>1.0470086300267951</v>
      </c>
      <c r="AG31">
        <f>Sheet5!AG31-Sheet6!AG31</f>
        <v>1.0470086300267951</v>
      </c>
      <c r="AH31">
        <f>Sheet5!AH31-Sheet6!AH31</f>
        <v>1.0470086300268093</v>
      </c>
      <c r="AI31">
        <f>Sheet5!AI31-Sheet6!AI31</f>
        <v>1.0470086300267951</v>
      </c>
      <c r="AJ31">
        <f>Sheet5!AJ31-Sheet6!AJ31</f>
        <v>1.0470086300267951</v>
      </c>
      <c r="AK31">
        <f>Sheet5!AK31-Sheet6!AK31</f>
        <v>1.0470086300269941</v>
      </c>
      <c r="AL31">
        <f>Sheet5!AL31-Sheet6!AL31</f>
        <v>1.0470086300270083</v>
      </c>
      <c r="AM31">
        <f>Sheet5!AM31-Sheet6!AM31</f>
        <v>1.0470086300259993</v>
      </c>
      <c r="AN31">
        <f>Sheet5!AN31-Sheet6!AN31</f>
        <v>1.0470086300269941</v>
      </c>
      <c r="AO31">
        <f>Sheet5!AO31-Sheet6!AO31</f>
        <v>1.0470086300269941</v>
      </c>
      <c r="AP31">
        <f>Sheet5!AP31-Sheet6!AP31</f>
        <v>1.0470086300259993</v>
      </c>
    </row>
    <row r="32" spans="2:42" x14ac:dyDescent="0.25">
      <c r="B32">
        <f>Sheet5!B32-Sheet6!B32</f>
        <v>1.0453749628398974</v>
      </c>
      <c r="C32">
        <f>Sheet5!C32-Sheet6!C32</f>
        <v>1.0453749628398974</v>
      </c>
      <c r="D32">
        <f>Sheet5!D32-Sheet6!D32</f>
        <v>1.0453749628398974</v>
      </c>
      <c r="E32">
        <f>Sheet5!E32-Sheet6!E32</f>
        <v>1.0453749628399009</v>
      </c>
      <c r="F32">
        <f>Sheet5!F32-Sheet6!F32</f>
        <v>1.0453749628399009</v>
      </c>
      <c r="G32">
        <f>Sheet5!G32-Sheet6!G32</f>
        <v>1.0453749628399009</v>
      </c>
      <c r="H32">
        <f>Sheet5!H32-Sheet6!H32</f>
        <v>1.0453749628399009</v>
      </c>
      <c r="I32">
        <f>Sheet5!I32-Sheet6!I32</f>
        <v>1.0453749628397997</v>
      </c>
      <c r="J32">
        <f>Sheet5!J32-Sheet6!J32</f>
        <v>1.0453749628397997</v>
      </c>
      <c r="K32">
        <f>Sheet5!K32-Sheet6!K32</f>
        <v>1.0453749628398992</v>
      </c>
      <c r="L32">
        <f>Sheet5!L32-Sheet6!L32</f>
        <v>1.0453749628399001</v>
      </c>
      <c r="M32">
        <f>Sheet5!M32-Sheet6!M32</f>
        <v>1.0453749628398996</v>
      </c>
      <c r="N32">
        <f>Sheet5!N32-Sheet6!N32</f>
        <v>1.0453749628398998</v>
      </c>
      <c r="O32">
        <f>Sheet5!O32-Sheet6!O32</f>
        <v>1.0453749628398941</v>
      </c>
      <c r="P32">
        <f>Sheet5!P32-Sheet6!P32</f>
        <v>1.0453749628398903</v>
      </c>
      <c r="Q32">
        <f>Sheet5!Q32-Sheet6!Q32</f>
        <v>1.0453749628398894</v>
      </c>
      <c r="R32">
        <f>Sheet5!R32-Sheet6!R32</f>
        <v>1.0453749628398903</v>
      </c>
      <c r="S32">
        <f>Sheet5!S32-Sheet6!S32</f>
        <v>1.0453749628398992</v>
      </c>
      <c r="T32">
        <f>Sheet5!T32-Sheet6!T32</f>
        <v>1.0453749628398992</v>
      </c>
      <c r="U32">
        <f>Sheet5!U32-Sheet6!U32</f>
        <v>1.0453749628398015</v>
      </c>
      <c r="V32">
        <f>Sheet5!V32-Sheet6!V32</f>
        <v>1.0453749628398974</v>
      </c>
      <c r="W32">
        <f>Sheet5!W32-Sheet6!W32</f>
        <v>1.0453749628398974</v>
      </c>
      <c r="X32">
        <f>Sheet5!X32-Sheet6!X32</f>
        <v>1.0453749628398974</v>
      </c>
      <c r="Y32">
        <f>Sheet5!Y32-Sheet6!Y32</f>
        <v>1.0453749628399009</v>
      </c>
      <c r="Z32">
        <f>Sheet5!Z32-Sheet6!Z32</f>
        <v>1.0453749628399009</v>
      </c>
      <c r="AA32">
        <f>Sheet5!AA32-Sheet6!AA32</f>
        <v>1.0453749628399009</v>
      </c>
      <c r="AB32">
        <f>Sheet5!AB32-Sheet6!AB32</f>
        <v>1.0453749628399009</v>
      </c>
      <c r="AC32">
        <f>Sheet5!AC32-Sheet6!AC32</f>
        <v>1.0453749628399009</v>
      </c>
      <c r="AD32">
        <f>Sheet5!AD32-Sheet6!AD32</f>
        <v>1.0453749628399009</v>
      </c>
      <c r="AE32">
        <f>Sheet5!AE32-Sheet6!AE32</f>
        <v>1.0453749628398867</v>
      </c>
      <c r="AF32">
        <f>Sheet5!AF32-Sheet6!AF32</f>
        <v>1.0453749628399009</v>
      </c>
      <c r="AG32">
        <f>Sheet5!AG32-Sheet6!AG32</f>
        <v>1.0453749628399009</v>
      </c>
      <c r="AH32">
        <f>Sheet5!AH32-Sheet6!AH32</f>
        <v>1.0453749628399009</v>
      </c>
      <c r="AI32">
        <f>Sheet5!AI32-Sheet6!AI32</f>
        <v>1.0453749628399009</v>
      </c>
      <c r="AJ32">
        <f>Sheet5!AJ32-Sheet6!AJ32</f>
        <v>1.0453749628400004</v>
      </c>
      <c r="AK32">
        <f>Sheet5!AK32-Sheet6!AK32</f>
        <v>1.0453749628400004</v>
      </c>
      <c r="AL32">
        <f>Sheet5!AL32-Sheet6!AL32</f>
        <v>1.0453749628400004</v>
      </c>
      <c r="AM32">
        <f>Sheet5!AM32-Sheet6!AM32</f>
        <v>1.0453749628400004</v>
      </c>
      <c r="AN32">
        <f>Sheet5!AN32-Sheet6!AN32</f>
        <v>1.0453749628400004</v>
      </c>
      <c r="AO32">
        <f>Sheet5!AO32-Sheet6!AO32</f>
        <v>1.0453749628399862</v>
      </c>
      <c r="AP32">
        <f>Sheet5!AP32-Sheet6!AP32</f>
        <v>1.0453749628400146</v>
      </c>
    </row>
    <row r="33" spans="2:42" x14ac:dyDescent="0.25">
      <c r="B33">
        <f>Sheet5!B33-Sheet6!B33</f>
        <v>1.0438967183327001</v>
      </c>
      <c r="C33">
        <f>Sheet5!C33-Sheet6!C33</f>
        <v>1.0438967183326007</v>
      </c>
      <c r="D33">
        <f>Sheet5!D33-Sheet6!D33</f>
        <v>1.0438967183327001</v>
      </c>
      <c r="E33">
        <f>Sheet5!E33-Sheet6!E33</f>
        <v>1.0438967183326007</v>
      </c>
      <c r="F33">
        <f>Sheet5!F33-Sheet6!F33</f>
        <v>1.0438967183327001</v>
      </c>
      <c r="G33">
        <f>Sheet5!G33-Sheet6!G33</f>
        <v>1.0438967183326007</v>
      </c>
      <c r="H33">
        <f>Sheet5!H33-Sheet6!H33</f>
        <v>1.0438967183327215</v>
      </c>
      <c r="I33">
        <f>Sheet5!I33-Sheet6!I33</f>
        <v>1.0438967183326699</v>
      </c>
      <c r="J33">
        <f>Sheet5!J33-Sheet6!J33</f>
        <v>1.0438967183326797</v>
      </c>
      <c r="K33">
        <f>Sheet5!K33-Sheet6!K33</f>
        <v>1.0438967183326806</v>
      </c>
      <c r="L33">
        <f>Sheet5!L33-Sheet6!L33</f>
        <v>1.0438967183326797</v>
      </c>
      <c r="M33">
        <f>Sheet5!M33-Sheet6!M33</f>
        <v>1.0438967183326759</v>
      </c>
      <c r="N33">
        <f>Sheet5!N33-Sheet6!N33</f>
        <v>1.0438967183326739</v>
      </c>
      <c r="O33">
        <f>Sheet5!O33-Sheet6!O33</f>
        <v>1.0438967183326699</v>
      </c>
      <c r="P33">
        <f>Sheet5!P33-Sheet6!P33</f>
        <v>1.0438967183326797</v>
      </c>
      <c r="Q33">
        <f>Sheet5!Q33-Sheet6!Q33</f>
        <v>1.0438967183326788</v>
      </c>
      <c r="R33">
        <f>Sheet5!R33-Sheet6!R33</f>
        <v>1.0438967183325989</v>
      </c>
      <c r="S33">
        <f>Sheet5!S33-Sheet6!S33</f>
        <v>1.0438967183327001</v>
      </c>
      <c r="T33">
        <f>Sheet5!T33-Sheet6!T33</f>
        <v>1.0438967183326007</v>
      </c>
      <c r="U33">
        <f>Sheet5!U33-Sheet6!U33</f>
        <v>1.0438967183327001</v>
      </c>
      <c r="V33">
        <f>Sheet5!V33-Sheet6!V33</f>
        <v>1.0438967183327001</v>
      </c>
      <c r="W33">
        <f>Sheet5!W33-Sheet6!W33</f>
        <v>1.0438967183326007</v>
      </c>
      <c r="X33">
        <f>Sheet5!X33-Sheet6!X33</f>
        <v>1.0438967183327001</v>
      </c>
      <c r="Y33">
        <f>Sheet5!Y33-Sheet6!Y33</f>
        <v>1.0438967183326966</v>
      </c>
      <c r="Z33">
        <f>Sheet5!Z33-Sheet6!Z33</f>
        <v>1.0438967183327037</v>
      </c>
      <c r="AA33">
        <f>Sheet5!AA33-Sheet6!AA33</f>
        <v>1.0438967183327037</v>
      </c>
      <c r="AB33">
        <f>Sheet5!AB33-Sheet6!AB33</f>
        <v>1.0438967183327037</v>
      </c>
      <c r="AC33">
        <f>Sheet5!AC33-Sheet6!AC33</f>
        <v>1.0438967183325971</v>
      </c>
      <c r="AD33">
        <f>Sheet5!AD33-Sheet6!AD33</f>
        <v>1.0438967183326042</v>
      </c>
      <c r="AE33">
        <f>Sheet5!AE33-Sheet6!AE33</f>
        <v>1.0438967183326895</v>
      </c>
      <c r="AF33">
        <f>Sheet5!AF33-Sheet6!AF33</f>
        <v>1.0438967183327037</v>
      </c>
      <c r="AG33">
        <f>Sheet5!AG33-Sheet6!AG33</f>
        <v>1.0438967183327037</v>
      </c>
      <c r="AH33">
        <f>Sheet5!AH33-Sheet6!AH33</f>
        <v>1.0438967183327037</v>
      </c>
      <c r="AI33">
        <f>Sheet5!AI33-Sheet6!AI33</f>
        <v>1.0438967183327037</v>
      </c>
      <c r="AJ33">
        <f>Sheet5!AJ33-Sheet6!AJ33</f>
        <v>1.0438967183328032</v>
      </c>
      <c r="AK33">
        <f>Sheet5!AK33-Sheet6!AK33</f>
        <v>1.0438967183330021</v>
      </c>
      <c r="AL33">
        <f>Sheet5!AL33-Sheet6!AL33</f>
        <v>1.0438967183330021</v>
      </c>
      <c r="AM33">
        <f>Sheet5!AM33-Sheet6!AM33</f>
        <v>1.0438967183330021</v>
      </c>
      <c r="AN33">
        <f>Sheet5!AN33-Sheet6!AN33</f>
        <v>1.0438967183330021</v>
      </c>
      <c r="AO33">
        <f>Sheet5!AO33-Sheet6!AO33</f>
        <v>1.0438967183330021</v>
      </c>
      <c r="AP33">
        <f>Sheet5!AP33-Sheet6!AP33</f>
        <v>1.0438967183320074</v>
      </c>
    </row>
    <row r="34" spans="2:42" x14ac:dyDescent="0.25">
      <c r="B34">
        <f>Sheet5!B34-Sheet6!B34</f>
        <v>1.0425491431198992</v>
      </c>
      <c r="C34">
        <f>Sheet5!C34-Sheet6!C34</f>
        <v>1.0425491431198992</v>
      </c>
      <c r="D34">
        <f>Sheet5!D34-Sheet6!D34</f>
        <v>1.042549143119901</v>
      </c>
      <c r="E34">
        <f>Sheet5!E34-Sheet6!E34</f>
        <v>1.0425491431197997</v>
      </c>
      <c r="F34">
        <f>Sheet5!F34-Sheet6!F34</f>
        <v>1.0425491431198708</v>
      </c>
      <c r="G34">
        <f>Sheet5!G34-Sheet6!G34</f>
        <v>1.0425491431198699</v>
      </c>
      <c r="H34">
        <f>Sheet5!H34-Sheet6!H34</f>
        <v>1.0425491431198699</v>
      </c>
      <c r="I34">
        <f>Sheet5!I34-Sheet6!I34</f>
        <v>1.0425491431198601</v>
      </c>
      <c r="J34">
        <f>Sheet5!J34-Sheet6!J34</f>
        <v>1.0425491431198695</v>
      </c>
      <c r="K34">
        <f>Sheet5!K34-Sheet6!K34</f>
        <v>1.0425491431198701</v>
      </c>
      <c r="L34">
        <f>Sheet5!L34-Sheet6!L34</f>
        <v>1.0425491431198659</v>
      </c>
      <c r="M34">
        <f>Sheet5!M34-Sheet6!M34</f>
        <v>1.0425491431198588</v>
      </c>
      <c r="N34">
        <f>Sheet5!N34-Sheet6!N34</f>
        <v>1.0425491431198699</v>
      </c>
      <c r="O34">
        <f>Sheet5!O34-Sheet6!O34</f>
        <v>1.0425491431198601</v>
      </c>
      <c r="P34">
        <f>Sheet5!P34-Sheet6!P34</f>
        <v>1.0425491431198699</v>
      </c>
      <c r="Q34">
        <f>Sheet5!Q34-Sheet6!Q34</f>
        <v>1.042549143119901</v>
      </c>
      <c r="R34">
        <f>Sheet5!R34-Sheet6!R34</f>
        <v>1.0425491431197997</v>
      </c>
      <c r="S34">
        <f>Sheet5!S34-Sheet6!S34</f>
        <v>1.042549143119901</v>
      </c>
      <c r="T34">
        <f>Sheet5!T34-Sheet6!T34</f>
        <v>1.0425491431197997</v>
      </c>
      <c r="U34">
        <f>Sheet5!U34-Sheet6!U34</f>
        <v>1.0425491431198992</v>
      </c>
      <c r="V34">
        <f>Sheet5!V34-Sheet6!V34</f>
        <v>1.0425491431197997</v>
      </c>
      <c r="W34">
        <f>Sheet5!W34-Sheet6!W34</f>
        <v>1.0425491431197997</v>
      </c>
      <c r="X34">
        <f>Sheet5!X34-Sheet6!X34</f>
        <v>1.0425491431199028</v>
      </c>
      <c r="Y34">
        <f>Sheet5!Y34-Sheet6!Y34</f>
        <v>1.0425491431198992</v>
      </c>
      <c r="Z34">
        <f>Sheet5!Z34-Sheet6!Z34</f>
        <v>1.0425491431198992</v>
      </c>
      <c r="AA34">
        <f>Sheet5!AA34-Sheet6!AA34</f>
        <v>1.0425491431198992</v>
      </c>
      <c r="AB34">
        <f>Sheet5!AB34-Sheet6!AB34</f>
        <v>1.0425491431198992</v>
      </c>
      <c r="AC34">
        <f>Sheet5!AC34-Sheet6!AC34</f>
        <v>1.0425491431197997</v>
      </c>
      <c r="AD34">
        <f>Sheet5!AD34-Sheet6!AD34</f>
        <v>1.0425491431198992</v>
      </c>
      <c r="AE34">
        <f>Sheet5!AE34-Sheet6!AE34</f>
        <v>1.0425491431199134</v>
      </c>
      <c r="AF34">
        <f>Sheet5!AF34-Sheet6!AF34</f>
        <v>1.0425491431198992</v>
      </c>
      <c r="AG34">
        <f>Sheet5!AG34-Sheet6!AG34</f>
        <v>1.0425491431198992</v>
      </c>
      <c r="AH34">
        <f>Sheet5!AH34-Sheet6!AH34</f>
        <v>1.0425491431198992</v>
      </c>
      <c r="AI34">
        <f>Sheet5!AI34-Sheet6!AI34</f>
        <v>1.0425491431198992</v>
      </c>
      <c r="AJ34">
        <f>Sheet5!AJ34-Sheet6!AJ34</f>
        <v>1.0425491431198992</v>
      </c>
      <c r="AK34">
        <f>Sheet5!AK34-Sheet6!AK34</f>
        <v>1.0425491431199987</v>
      </c>
      <c r="AL34">
        <f>Sheet5!AL34-Sheet6!AL34</f>
        <v>1.0425491431199987</v>
      </c>
      <c r="AM34">
        <f>Sheet5!AM34-Sheet6!AM34</f>
        <v>1.0425491431199987</v>
      </c>
      <c r="AN34">
        <f>Sheet5!AN34-Sheet6!AN34</f>
        <v>1.0425491431199987</v>
      </c>
      <c r="AO34">
        <f>Sheet5!AO34-Sheet6!AO34</f>
        <v>1.0425491431199987</v>
      </c>
      <c r="AP34">
        <f>Sheet5!AP34-Sheet6!AP34</f>
        <v>1.0425491431199987</v>
      </c>
    </row>
    <row r="35" spans="2:42" x14ac:dyDescent="0.25">
      <c r="B35">
        <f>Sheet5!B35-Sheet6!B35</f>
        <v>1.0413098810448602</v>
      </c>
      <c r="C35">
        <f>Sheet5!C35-Sheet6!C35</f>
        <v>1.0413098810448602</v>
      </c>
      <c r="D35">
        <f>Sheet5!D35-Sheet6!D35</f>
        <v>1.0413098810448691</v>
      </c>
      <c r="E35">
        <f>Sheet5!E35-Sheet6!E35</f>
        <v>1.04130988104487</v>
      </c>
      <c r="F35">
        <f>Sheet5!F35-Sheet6!F35</f>
        <v>1.0413098810448806</v>
      </c>
      <c r="G35">
        <f>Sheet5!G35-Sheet6!G35</f>
        <v>1.04130988104487</v>
      </c>
      <c r="H35">
        <f>Sheet5!H35-Sheet6!H35</f>
        <v>1.04130988104487</v>
      </c>
      <c r="I35">
        <f>Sheet5!I35-Sheet6!I35</f>
        <v>1.0413098810448798</v>
      </c>
      <c r="J35">
        <f>Sheet5!J35-Sheet6!J35</f>
        <v>1.0413098810448769</v>
      </c>
      <c r="K35">
        <f>Sheet5!K35-Sheet6!K35</f>
        <v>1.041309881044874</v>
      </c>
      <c r="L35">
        <f>Sheet5!L35-Sheet6!L35</f>
        <v>1.0413098810448798</v>
      </c>
      <c r="M35">
        <f>Sheet5!M35-Sheet6!M35</f>
        <v>1.04130988104487</v>
      </c>
      <c r="N35">
        <f>Sheet5!N35-Sheet6!N35</f>
        <v>1.04130988104487</v>
      </c>
      <c r="O35">
        <f>Sheet5!O35-Sheet6!O35</f>
        <v>1.0413098810448798</v>
      </c>
      <c r="P35">
        <f>Sheet5!P35-Sheet6!P35</f>
        <v>1.0413098810448815</v>
      </c>
      <c r="Q35">
        <f>Sheet5!Q35-Sheet6!Q35</f>
        <v>1.0413098810449011</v>
      </c>
      <c r="R35">
        <f>Sheet5!R35-Sheet6!R35</f>
        <v>1.0413098810447998</v>
      </c>
      <c r="S35">
        <f>Sheet5!S35-Sheet6!S35</f>
        <v>1.0413098810448034</v>
      </c>
      <c r="T35">
        <f>Sheet5!T35-Sheet6!T35</f>
        <v>1.0413098810448993</v>
      </c>
      <c r="U35">
        <f>Sheet5!U35-Sheet6!U35</f>
        <v>1.0413098810448993</v>
      </c>
      <c r="V35">
        <f>Sheet5!V35-Sheet6!V35</f>
        <v>1.0413098810448993</v>
      </c>
      <c r="W35">
        <f>Sheet5!W35-Sheet6!W35</f>
        <v>1.0413098810447998</v>
      </c>
      <c r="X35">
        <f>Sheet5!X35-Sheet6!X35</f>
        <v>1.0413098810448957</v>
      </c>
      <c r="Y35">
        <f>Sheet5!Y35-Sheet6!Y35</f>
        <v>1.0413098810448957</v>
      </c>
      <c r="Z35">
        <f>Sheet5!Z35-Sheet6!Z35</f>
        <v>1.0413098810449029</v>
      </c>
      <c r="AA35">
        <f>Sheet5!AA35-Sheet6!AA35</f>
        <v>1.0413098810448957</v>
      </c>
      <c r="AB35">
        <f>Sheet5!AB35-Sheet6!AB35</f>
        <v>1.0413098810449029</v>
      </c>
      <c r="AC35">
        <f>Sheet5!AC35-Sheet6!AC35</f>
        <v>1.0413098810449029</v>
      </c>
      <c r="AD35">
        <f>Sheet5!AD35-Sheet6!AD35</f>
        <v>1.0413098810448034</v>
      </c>
      <c r="AE35">
        <f>Sheet5!AE35-Sheet6!AE35</f>
        <v>1.0413098810448957</v>
      </c>
      <c r="AF35">
        <f>Sheet5!AF35-Sheet6!AF35</f>
        <v>1.04130988104491</v>
      </c>
      <c r="AG35">
        <f>Sheet5!AG35-Sheet6!AG35</f>
        <v>1.04130988104491</v>
      </c>
      <c r="AH35">
        <f>Sheet5!AH35-Sheet6!AH35</f>
        <v>1.0413098810448957</v>
      </c>
      <c r="AI35">
        <f>Sheet5!AI35-Sheet6!AI35</f>
        <v>1.04130988104491</v>
      </c>
      <c r="AJ35">
        <f>Sheet5!AJ35-Sheet6!AJ35</f>
        <v>1.0413098810448957</v>
      </c>
      <c r="AK35">
        <f>Sheet5!AK35-Sheet6!AK35</f>
        <v>1.0413098810450094</v>
      </c>
      <c r="AL35">
        <f>Sheet5!AL35-Sheet6!AL35</f>
        <v>1.0413098810449952</v>
      </c>
      <c r="AM35">
        <f>Sheet5!AM35-Sheet6!AM35</f>
        <v>1.0413098810450094</v>
      </c>
      <c r="AN35">
        <f>Sheet5!AN35-Sheet6!AN35</f>
        <v>1.0413098810450094</v>
      </c>
      <c r="AO35">
        <f>Sheet5!AO35-Sheet6!AO35</f>
        <v>1.0413098810450094</v>
      </c>
      <c r="AP35">
        <f>Sheet5!AP35-Sheet6!AP35</f>
        <v>1.0413098810450094</v>
      </c>
    </row>
    <row r="36" spans="2:42" x14ac:dyDescent="0.25">
      <c r="B36">
        <f>Sheet5!B36-Sheet6!B36</f>
        <v>1.040163561847109</v>
      </c>
      <c r="C36">
        <f>Sheet5!C36-Sheet6!C36</f>
        <v>1.0401635618471108</v>
      </c>
      <c r="D36">
        <f>Sheet5!D36-Sheet6!D36</f>
        <v>1.040163561847109</v>
      </c>
      <c r="E36">
        <f>Sheet5!E36-Sheet6!E36</f>
        <v>1.0401635618471108</v>
      </c>
      <c r="F36">
        <f>Sheet5!F36-Sheet6!F36</f>
        <v>1.0401635618471099</v>
      </c>
      <c r="G36">
        <f>Sheet5!G36-Sheet6!G36</f>
        <v>1.0401635618471099</v>
      </c>
      <c r="H36">
        <f>Sheet5!H36-Sheet6!H36</f>
        <v>1.0401635618471103</v>
      </c>
      <c r="I36">
        <f>Sheet5!I36-Sheet6!I36</f>
        <v>1.0401635618471103</v>
      </c>
      <c r="J36">
        <f>Sheet5!J36-Sheet6!J36</f>
        <v>1.0401635618471099</v>
      </c>
      <c r="K36">
        <f>Sheet5!K36-Sheet6!K36</f>
        <v>1.040163561847109</v>
      </c>
      <c r="L36">
        <f>Sheet5!L36-Sheet6!L36</f>
        <v>1.0401635618471099</v>
      </c>
      <c r="M36">
        <f>Sheet5!M36-Sheet6!M36</f>
        <v>1.0401635618471099</v>
      </c>
      <c r="N36">
        <f>Sheet5!N36-Sheet6!N36</f>
        <v>1.0401635618471099</v>
      </c>
      <c r="O36">
        <f>Sheet5!O36-Sheet6!O36</f>
        <v>1.0401635618471099</v>
      </c>
      <c r="P36">
        <f>Sheet5!P36-Sheet6!P36</f>
        <v>1.0401635618471001</v>
      </c>
      <c r="Q36">
        <f>Sheet5!Q36-Sheet6!Q36</f>
        <v>1.0401635618471001</v>
      </c>
      <c r="R36">
        <f>Sheet5!R36-Sheet6!R36</f>
        <v>1.0401635618471001</v>
      </c>
      <c r="S36">
        <f>Sheet5!S36-Sheet6!S36</f>
        <v>1.0401635618470984</v>
      </c>
      <c r="T36">
        <f>Sheet5!T36-Sheet6!T36</f>
        <v>1.0401635618470984</v>
      </c>
      <c r="U36">
        <f>Sheet5!U36-Sheet6!U36</f>
        <v>1.0401635618470984</v>
      </c>
      <c r="V36">
        <f>Sheet5!V36-Sheet6!V36</f>
        <v>1.0401635618471019</v>
      </c>
      <c r="W36">
        <f>Sheet5!W36-Sheet6!W36</f>
        <v>1.0401635618471019</v>
      </c>
      <c r="X36">
        <f>Sheet5!X36-Sheet6!X36</f>
        <v>1.0401635618471019</v>
      </c>
      <c r="Y36">
        <f>Sheet5!Y36-Sheet6!Y36</f>
        <v>1.0401635618471019</v>
      </c>
      <c r="Z36">
        <f>Sheet5!Z36-Sheet6!Z36</f>
        <v>1.0401635618471019</v>
      </c>
      <c r="AA36">
        <f>Sheet5!AA36-Sheet6!AA36</f>
        <v>1.0401635618471019</v>
      </c>
      <c r="AB36">
        <f>Sheet5!AB36-Sheet6!AB36</f>
        <v>1.0401635618471019</v>
      </c>
      <c r="AC36">
        <f>Sheet5!AC36-Sheet6!AC36</f>
        <v>1.0401635618472014</v>
      </c>
      <c r="AD36">
        <f>Sheet5!AD36-Sheet6!AD36</f>
        <v>1.0401635618471019</v>
      </c>
      <c r="AE36">
        <f>Sheet5!AE36-Sheet6!AE36</f>
        <v>1.040163561847109</v>
      </c>
      <c r="AF36">
        <f>Sheet5!AF36-Sheet6!AF36</f>
        <v>1.0401635618470948</v>
      </c>
      <c r="AG36">
        <f>Sheet5!AG36-Sheet6!AG36</f>
        <v>1.0401635618470948</v>
      </c>
      <c r="AH36">
        <f>Sheet5!AH36-Sheet6!AH36</f>
        <v>1.0401635618470948</v>
      </c>
      <c r="AI36">
        <f>Sheet5!AI36-Sheet6!AI36</f>
        <v>1.0401635618470948</v>
      </c>
      <c r="AJ36">
        <f>Sheet5!AJ36-Sheet6!AJ36</f>
        <v>1.0401635618470948</v>
      </c>
      <c r="AK36">
        <f>Sheet5!AK36-Sheet6!AK36</f>
        <v>1.0401635618469953</v>
      </c>
      <c r="AL36">
        <f>Sheet5!AL36-Sheet6!AL36</f>
        <v>1.0401635618470095</v>
      </c>
      <c r="AM36">
        <f>Sheet5!AM36-Sheet6!AM36</f>
        <v>1.0401635618469953</v>
      </c>
      <c r="AN36">
        <f>Sheet5!AN36-Sheet6!AN36</f>
        <v>1.0401635618469953</v>
      </c>
      <c r="AO36">
        <f>Sheet5!AO36-Sheet6!AO36</f>
        <v>1.0401635618479759</v>
      </c>
      <c r="AP36">
        <f>Sheet5!AP36-Sheet6!AP36</f>
        <v>1.0401635618480043</v>
      </c>
    </row>
    <row r="37" spans="2:42" x14ac:dyDescent="0.25">
      <c r="B37">
        <f>Sheet5!B37-Sheet6!B37</f>
        <v>1.0390974248044103</v>
      </c>
      <c r="C37">
        <f>Sheet5!C37-Sheet6!C37</f>
        <v>1.0390974248044103</v>
      </c>
      <c r="D37">
        <f>Sheet5!D37-Sheet6!D37</f>
        <v>1.0390974248044094</v>
      </c>
      <c r="E37">
        <f>Sheet5!E37-Sheet6!E37</f>
        <v>1.0390974248044103</v>
      </c>
      <c r="F37">
        <f>Sheet5!F37-Sheet6!F37</f>
        <v>1.0390974248044098</v>
      </c>
      <c r="G37">
        <f>Sheet5!G37-Sheet6!G37</f>
        <v>1.0390974248044098</v>
      </c>
      <c r="H37">
        <f>Sheet5!H37-Sheet6!H37</f>
        <v>1.0390974248044058</v>
      </c>
      <c r="I37">
        <f>Sheet5!I37-Sheet6!I37</f>
        <v>1.0390974248044109</v>
      </c>
      <c r="J37">
        <f>Sheet5!J37-Sheet6!J37</f>
        <v>1.0390974248044151</v>
      </c>
      <c r="K37">
        <f>Sheet5!K37-Sheet6!K37</f>
        <v>1.0390974248044098</v>
      </c>
      <c r="L37">
        <f>Sheet5!L37-Sheet6!L37</f>
        <v>1.0390974248044098</v>
      </c>
      <c r="M37">
        <f>Sheet5!M37-Sheet6!M37</f>
        <v>1.0390974248044094</v>
      </c>
      <c r="N37">
        <f>Sheet5!N37-Sheet6!N37</f>
        <v>1.0390974248044103</v>
      </c>
      <c r="O37">
        <f>Sheet5!O37-Sheet6!O37</f>
        <v>1.0390974248044103</v>
      </c>
      <c r="P37">
        <f>Sheet5!P37-Sheet6!P37</f>
        <v>1.0390974248043996</v>
      </c>
      <c r="Q37">
        <f>Sheet5!Q37-Sheet6!Q37</f>
        <v>1.0390974248044014</v>
      </c>
      <c r="R37">
        <f>Sheet5!R37-Sheet6!R37</f>
        <v>1.0390974248043996</v>
      </c>
      <c r="S37">
        <f>Sheet5!S37-Sheet6!S37</f>
        <v>1.0390974248043996</v>
      </c>
      <c r="T37">
        <f>Sheet5!T37-Sheet6!T37</f>
        <v>1.0390974248043996</v>
      </c>
      <c r="U37">
        <f>Sheet5!U37-Sheet6!U37</f>
        <v>1.0390974248044031</v>
      </c>
      <c r="V37">
        <f>Sheet5!V37-Sheet6!V37</f>
        <v>1.0390974248043996</v>
      </c>
      <c r="W37">
        <f>Sheet5!W37-Sheet6!W37</f>
        <v>1.0390974248043996</v>
      </c>
      <c r="X37">
        <f>Sheet5!X37-Sheet6!X37</f>
        <v>1.0390974248043996</v>
      </c>
      <c r="Y37">
        <f>Sheet5!Y37-Sheet6!Y37</f>
        <v>1.039097424804396</v>
      </c>
      <c r="Z37">
        <f>Sheet5!Z37-Sheet6!Z37</f>
        <v>1.039097424804396</v>
      </c>
      <c r="AA37">
        <f>Sheet5!AA37-Sheet6!AA37</f>
        <v>1.0390974248044031</v>
      </c>
      <c r="AB37">
        <f>Sheet5!AB37-Sheet6!AB37</f>
        <v>1.0390974248044031</v>
      </c>
      <c r="AC37">
        <f>Sheet5!AC37-Sheet6!AC37</f>
        <v>1.0390974248044955</v>
      </c>
      <c r="AD37">
        <f>Sheet5!AD37-Sheet6!AD37</f>
        <v>1.039097424804396</v>
      </c>
      <c r="AE37">
        <f>Sheet5!AE37-Sheet6!AE37</f>
        <v>1.039097424804396</v>
      </c>
      <c r="AF37">
        <f>Sheet5!AF37-Sheet6!AF37</f>
        <v>1.0390974248044103</v>
      </c>
      <c r="AG37">
        <f>Sheet5!AG37-Sheet6!AG37</f>
        <v>1.039097424804396</v>
      </c>
      <c r="AH37">
        <f>Sheet5!AH37-Sheet6!AH37</f>
        <v>1.0390974248044103</v>
      </c>
      <c r="AI37">
        <f>Sheet5!AI37-Sheet6!AI37</f>
        <v>1.039097424804396</v>
      </c>
      <c r="AJ37">
        <f>Sheet5!AJ37-Sheet6!AJ37</f>
        <v>1.039097424804396</v>
      </c>
      <c r="AK37">
        <f>Sheet5!AK37-Sheet6!AK37</f>
        <v>1.0390974248039981</v>
      </c>
      <c r="AL37">
        <f>Sheet5!AL37-Sheet6!AL37</f>
        <v>1.0390974248040123</v>
      </c>
      <c r="AM37">
        <f>Sheet5!AM37-Sheet6!AM37</f>
        <v>1.0390974248049929</v>
      </c>
      <c r="AN37">
        <f>Sheet5!AN37-Sheet6!AN37</f>
        <v>1.0390974248039981</v>
      </c>
      <c r="AO37">
        <f>Sheet5!AO37-Sheet6!AO37</f>
        <v>1.0390974248039981</v>
      </c>
      <c r="AP37">
        <f>Sheet5!AP37-Sheet6!AP37</f>
        <v>1.0390974248049929</v>
      </c>
    </row>
    <row r="38" spans="2:42" x14ac:dyDescent="0.25">
      <c r="B38">
        <f>Sheet5!B38-Sheet6!B38</f>
        <v>1.0381011428798095</v>
      </c>
      <c r="C38">
        <f>Sheet5!C38-Sheet6!C38</f>
        <v>1.0381011428798104</v>
      </c>
      <c r="D38">
        <f>Sheet5!D38-Sheet6!D38</f>
        <v>1.0381011428798104</v>
      </c>
      <c r="E38">
        <f>Sheet5!E38-Sheet6!E38</f>
        <v>1.0381011428798099</v>
      </c>
      <c r="F38">
        <f>Sheet5!F38-Sheet6!F38</f>
        <v>1.038101142879807</v>
      </c>
      <c r="G38">
        <f>Sheet5!G38-Sheet6!G38</f>
        <v>1.0381011428798057</v>
      </c>
      <c r="H38">
        <f>Sheet5!H38-Sheet6!H38</f>
        <v>1.0381011428798099</v>
      </c>
      <c r="I38">
        <f>Sheet5!I38-Sheet6!I38</f>
        <v>1.0381011428798099</v>
      </c>
      <c r="J38">
        <f>Sheet5!J38-Sheet6!J38</f>
        <v>1.0381011428798099</v>
      </c>
      <c r="K38">
        <f>Sheet5!K38-Sheet6!K38</f>
        <v>1.0381011428798099</v>
      </c>
      <c r="L38">
        <f>Sheet5!L38-Sheet6!L38</f>
        <v>1.0381011428798104</v>
      </c>
      <c r="M38">
        <f>Sheet5!M38-Sheet6!M38</f>
        <v>1.0381011428798104</v>
      </c>
      <c r="N38">
        <f>Sheet5!N38-Sheet6!N38</f>
        <v>1.0381011428798113</v>
      </c>
      <c r="O38">
        <f>Sheet5!O38-Sheet6!O38</f>
        <v>1.0381011428798601</v>
      </c>
      <c r="P38">
        <f>Sheet5!P38-Sheet6!P38</f>
        <v>1.0381011428798015</v>
      </c>
      <c r="Q38">
        <f>Sheet5!Q38-Sheet6!Q38</f>
        <v>1.0381011428797997</v>
      </c>
      <c r="R38">
        <f>Sheet5!R38-Sheet6!R38</f>
        <v>1.0381011428797997</v>
      </c>
      <c r="S38">
        <f>Sheet5!S38-Sheet6!S38</f>
        <v>1.0381011428797997</v>
      </c>
      <c r="T38">
        <f>Sheet5!T38-Sheet6!T38</f>
        <v>1.0381011428797997</v>
      </c>
      <c r="U38">
        <f>Sheet5!U38-Sheet6!U38</f>
        <v>1.0381011428797997</v>
      </c>
      <c r="V38">
        <f>Sheet5!V38-Sheet6!V38</f>
        <v>1.0381011428797997</v>
      </c>
      <c r="W38">
        <f>Sheet5!W38-Sheet6!W38</f>
        <v>1.0381011428797997</v>
      </c>
      <c r="X38">
        <f>Sheet5!X38-Sheet6!X38</f>
        <v>1.0381011428797997</v>
      </c>
      <c r="Y38">
        <f>Sheet5!Y38-Sheet6!Y38</f>
        <v>1.0381011428797962</v>
      </c>
      <c r="Z38">
        <f>Sheet5!Z38-Sheet6!Z38</f>
        <v>1.0381011428798033</v>
      </c>
      <c r="AA38">
        <f>Sheet5!AA38-Sheet6!AA38</f>
        <v>1.0381011428799027</v>
      </c>
      <c r="AB38">
        <f>Sheet5!AB38-Sheet6!AB38</f>
        <v>1.0381011428798956</v>
      </c>
      <c r="AC38">
        <f>Sheet5!AC38-Sheet6!AC38</f>
        <v>1.0381011428797962</v>
      </c>
      <c r="AD38">
        <f>Sheet5!AD38-Sheet6!AD38</f>
        <v>1.0381011428798033</v>
      </c>
      <c r="AE38">
        <f>Sheet5!AE38-Sheet6!AE38</f>
        <v>1.0381011428797962</v>
      </c>
      <c r="AF38">
        <f>Sheet5!AF38-Sheet6!AF38</f>
        <v>1.0381011428797962</v>
      </c>
      <c r="AG38">
        <f>Sheet5!AG38-Sheet6!AG38</f>
        <v>1.0381011428797962</v>
      </c>
      <c r="AH38">
        <f>Sheet5!AH38-Sheet6!AH38</f>
        <v>1.0381011428798104</v>
      </c>
      <c r="AI38">
        <f>Sheet5!AI38-Sheet6!AI38</f>
        <v>1.0381011428798104</v>
      </c>
      <c r="AJ38">
        <f>Sheet5!AJ38-Sheet6!AJ38</f>
        <v>1.0381011428798956</v>
      </c>
      <c r="AK38">
        <f>Sheet5!AK38-Sheet6!AK38</f>
        <v>1.0381011428799951</v>
      </c>
      <c r="AL38">
        <f>Sheet5!AL38-Sheet6!AL38</f>
        <v>1.0381011428800093</v>
      </c>
      <c r="AM38">
        <f>Sheet5!AM38-Sheet6!AM38</f>
        <v>1.0381011428799951</v>
      </c>
      <c r="AN38">
        <f>Sheet5!AN38-Sheet6!AN38</f>
        <v>1.0381011428800093</v>
      </c>
      <c r="AO38">
        <f>Sheet5!AO38-Sheet6!AO38</f>
        <v>1.0381011428789861</v>
      </c>
      <c r="AP38">
        <f>Sheet5!AP38-Sheet6!AP38</f>
        <v>1.0381011428789861</v>
      </c>
    </row>
    <row r="39" spans="2:42" x14ac:dyDescent="0.25">
      <c r="B39">
        <f>Sheet5!B39-Sheet6!B39</f>
        <v>1.03716624563189</v>
      </c>
      <c r="C39">
        <f>Sheet5!C39-Sheet6!C39</f>
        <v>1.0371662456318911</v>
      </c>
      <c r="D39">
        <f>Sheet5!D39-Sheet6!D39</f>
        <v>1.0371662456318909</v>
      </c>
      <c r="E39">
        <f>Sheet5!E39-Sheet6!E39</f>
        <v>1.037166245631894</v>
      </c>
      <c r="F39">
        <f>Sheet5!F39-Sheet6!F39</f>
        <v>1.0371662456318949</v>
      </c>
      <c r="G39">
        <f>Sheet5!G39-Sheet6!G39</f>
        <v>1.037166245631892</v>
      </c>
      <c r="H39">
        <f>Sheet5!H39-Sheet6!H39</f>
        <v>1.0371662456318902</v>
      </c>
      <c r="I39">
        <f>Sheet5!I39-Sheet6!I39</f>
        <v>1.03716624563189</v>
      </c>
      <c r="J39">
        <f>Sheet5!J39-Sheet6!J39</f>
        <v>1.0371662456318997</v>
      </c>
      <c r="K39">
        <f>Sheet5!K39-Sheet6!K39</f>
        <v>1.0371662456319006</v>
      </c>
      <c r="L39">
        <f>Sheet5!L39-Sheet6!L39</f>
        <v>1.03716624563189</v>
      </c>
      <c r="M39">
        <f>Sheet5!M39-Sheet6!M39</f>
        <v>1.0371662456319006</v>
      </c>
      <c r="N39">
        <f>Sheet5!N39-Sheet6!N39</f>
        <v>1.0371662456318909</v>
      </c>
      <c r="O39">
        <f>Sheet5!O39-Sheet6!O39</f>
        <v>1.0371662456318997</v>
      </c>
      <c r="P39">
        <f>Sheet5!P39-Sheet6!P39</f>
        <v>1.0371662456318997</v>
      </c>
      <c r="Q39">
        <f>Sheet5!Q39-Sheet6!Q39</f>
        <v>1.0371662456318997</v>
      </c>
      <c r="R39">
        <f>Sheet5!R39-Sheet6!R39</f>
        <v>1.0371662456319015</v>
      </c>
      <c r="S39">
        <f>Sheet5!S39-Sheet6!S39</f>
        <v>1.0371662456319015</v>
      </c>
      <c r="T39">
        <f>Sheet5!T39-Sheet6!T39</f>
        <v>1.0371662456319015</v>
      </c>
      <c r="U39">
        <f>Sheet5!U39-Sheet6!U39</f>
        <v>1.0371662456319015</v>
      </c>
      <c r="V39">
        <f>Sheet5!V39-Sheet6!V39</f>
        <v>1.037166245631898</v>
      </c>
      <c r="W39">
        <f>Sheet5!W39-Sheet6!W39</f>
        <v>1.0371662456319015</v>
      </c>
      <c r="X39">
        <f>Sheet5!X39-Sheet6!X39</f>
        <v>1.0371662456318944</v>
      </c>
      <c r="Y39">
        <f>Sheet5!Y39-Sheet6!Y39</f>
        <v>1.0371662456318944</v>
      </c>
      <c r="Z39">
        <f>Sheet5!Z39-Sheet6!Z39</f>
        <v>1.0371662456319015</v>
      </c>
      <c r="AA39">
        <f>Sheet5!AA39-Sheet6!AA39</f>
        <v>1.0371662456319015</v>
      </c>
      <c r="AB39">
        <f>Sheet5!AB39-Sheet6!AB39</f>
        <v>1.0371662456318944</v>
      </c>
      <c r="AC39">
        <f>Sheet5!AC39-Sheet6!AC39</f>
        <v>1.0371662456319015</v>
      </c>
      <c r="AD39">
        <f>Sheet5!AD39-Sheet6!AD39</f>
        <v>1.037166245631802</v>
      </c>
      <c r="AE39">
        <f>Sheet5!AE39-Sheet6!AE39</f>
        <v>1.0371662456319086</v>
      </c>
      <c r="AF39">
        <f>Sheet5!AF39-Sheet6!AF39</f>
        <v>1.0371662456318091</v>
      </c>
      <c r="AG39">
        <f>Sheet5!AG39-Sheet6!AG39</f>
        <v>1.0371662456317949</v>
      </c>
      <c r="AH39">
        <f>Sheet5!AH39-Sheet6!AH39</f>
        <v>1.0371662456319086</v>
      </c>
      <c r="AI39">
        <f>Sheet5!AI39-Sheet6!AI39</f>
        <v>1.0371662456318944</v>
      </c>
      <c r="AJ39">
        <f>Sheet5!AJ39-Sheet6!AJ39</f>
        <v>1.0371662456318944</v>
      </c>
      <c r="AK39">
        <f>Sheet5!AK39-Sheet6!AK39</f>
        <v>1.0371662456320081</v>
      </c>
      <c r="AL39">
        <f>Sheet5!AL39-Sheet6!AL39</f>
        <v>1.0371662456319939</v>
      </c>
      <c r="AM39">
        <f>Sheet5!AM39-Sheet6!AM39</f>
        <v>1.0371662456320081</v>
      </c>
      <c r="AN39">
        <f>Sheet5!AN39-Sheet6!AN39</f>
        <v>1.0371662456320081</v>
      </c>
      <c r="AO39">
        <f>Sheet5!AO39-Sheet6!AO39</f>
        <v>1.0371662456319939</v>
      </c>
      <c r="AP39">
        <f>Sheet5!AP39-Sheet6!AP39</f>
        <v>1.0371662456319939</v>
      </c>
    </row>
    <row r="40" spans="2:42" x14ac:dyDescent="0.25">
      <c r="B40">
        <f>Sheet5!B40-Sheet6!B40</f>
        <v>1.0362857024904031</v>
      </c>
      <c r="C40">
        <f>Sheet5!C40-Sheet6!C40</f>
        <v>1.0362857024904031</v>
      </c>
      <c r="D40">
        <f>Sheet5!D40-Sheet6!D40</f>
        <v>1.0362857024903991</v>
      </c>
      <c r="E40">
        <f>Sheet5!E40-Sheet6!E40</f>
        <v>1.036285702490406</v>
      </c>
      <c r="F40">
        <f>Sheet5!F40-Sheet6!F40</f>
        <v>1.0362857024904002</v>
      </c>
      <c r="G40">
        <f>Sheet5!G40-Sheet6!G40</f>
        <v>1.0362857024904102</v>
      </c>
      <c r="H40">
        <f>Sheet5!H40-Sheet6!H40</f>
        <v>1.0362857024904004</v>
      </c>
      <c r="I40">
        <f>Sheet5!I40-Sheet6!I40</f>
        <v>1.0362857024904004</v>
      </c>
      <c r="J40">
        <f>Sheet5!J40-Sheet6!J40</f>
        <v>1.0362857024904004</v>
      </c>
      <c r="K40">
        <f>Sheet5!K40-Sheet6!K40</f>
        <v>1.0362857024904004</v>
      </c>
      <c r="L40">
        <f>Sheet5!L40-Sheet6!L40</f>
        <v>1.0362857024904102</v>
      </c>
      <c r="M40">
        <f>Sheet5!M40-Sheet6!M40</f>
        <v>1.0362857024903995</v>
      </c>
      <c r="N40">
        <f>Sheet5!N40-Sheet6!N40</f>
        <v>1.0362857024904208</v>
      </c>
      <c r="O40">
        <f>Sheet5!O40-Sheet6!O40</f>
        <v>1.0362857024903995</v>
      </c>
      <c r="P40">
        <f>Sheet5!P40-Sheet6!P40</f>
        <v>1.0362857024904013</v>
      </c>
      <c r="Q40">
        <f>Sheet5!Q40-Sheet6!Q40</f>
        <v>1.0362857024903995</v>
      </c>
      <c r="R40">
        <f>Sheet5!R40-Sheet6!R40</f>
        <v>1.0362857024903995</v>
      </c>
      <c r="S40">
        <f>Sheet5!S40-Sheet6!S40</f>
        <v>1.0362857024903995</v>
      </c>
      <c r="T40">
        <f>Sheet5!T40-Sheet6!T40</f>
        <v>1.0362857024903995</v>
      </c>
      <c r="U40">
        <f>Sheet5!U40-Sheet6!U40</f>
        <v>1.0362857024903995</v>
      </c>
      <c r="V40">
        <f>Sheet5!V40-Sheet6!V40</f>
        <v>1.0362857024903995</v>
      </c>
      <c r="W40">
        <f>Sheet5!W40-Sheet6!W40</f>
        <v>1.0362857024903995</v>
      </c>
      <c r="X40">
        <f>Sheet5!X40-Sheet6!X40</f>
        <v>1.0362857024904031</v>
      </c>
      <c r="Y40">
        <f>Sheet5!Y40-Sheet6!Y40</f>
        <v>1.0362857024904031</v>
      </c>
      <c r="Z40">
        <f>Sheet5!Z40-Sheet6!Z40</f>
        <v>1.0362857024904031</v>
      </c>
      <c r="AA40">
        <f>Sheet5!AA40-Sheet6!AA40</f>
        <v>1.036285702490396</v>
      </c>
      <c r="AB40">
        <f>Sheet5!AB40-Sheet6!AB40</f>
        <v>1.0362857024904031</v>
      </c>
      <c r="AC40">
        <f>Sheet5!AC40-Sheet6!AC40</f>
        <v>1.0362857024904031</v>
      </c>
      <c r="AD40">
        <f>Sheet5!AD40-Sheet6!AD40</f>
        <v>1.0362857024904031</v>
      </c>
      <c r="AE40">
        <f>Sheet5!AE40-Sheet6!AE40</f>
        <v>1.0362857024904031</v>
      </c>
      <c r="AF40">
        <f>Sheet5!AF40-Sheet6!AF40</f>
        <v>1.0362857024903889</v>
      </c>
      <c r="AG40">
        <f>Sheet5!AG40-Sheet6!AG40</f>
        <v>1.0362857024903889</v>
      </c>
      <c r="AH40">
        <f>Sheet5!AH40-Sheet6!AH40</f>
        <v>1.0362857024904031</v>
      </c>
      <c r="AI40">
        <f>Sheet5!AI40-Sheet6!AI40</f>
        <v>1.0362857024904031</v>
      </c>
      <c r="AJ40">
        <f>Sheet5!AJ40-Sheet6!AJ40</f>
        <v>1.0362857024904031</v>
      </c>
      <c r="AK40">
        <f>Sheet5!AK40-Sheet6!AK40</f>
        <v>1.0362857024909999</v>
      </c>
      <c r="AL40">
        <f>Sheet5!AL40-Sheet6!AL40</f>
        <v>1.0362857024909999</v>
      </c>
      <c r="AM40">
        <f>Sheet5!AM40-Sheet6!AM40</f>
        <v>1.0362857024909999</v>
      </c>
      <c r="AN40">
        <f>Sheet5!AN40-Sheet6!AN40</f>
        <v>1.036285702489991</v>
      </c>
      <c r="AO40">
        <f>Sheet5!AO40-Sheet6!AO40</f>
        <v>1.0362857024899768</v>
      </c>
      <c r="AP40">
        <f>Sheet5!AP40-Sheet6!AP40</f>
        <v>1.0362857024909999</v>
      </c>
    </row>
    <row r="41" spans="2:42" x14ac:dyDescent="0.25">
      <c r="B41">
        <f>Sheet5!B41-Sheet6!B41</f>
        <v>1.0354536160393459</v>
      </c>
      <c r="C41">
        <f>Sheet5!C41-Sheet6!C41</f>
        <v>1.0354536160393402</v>
      </c>
      <c r="D41">
        <f>Sheet5!D41-Sheet6!D41</f>
        <v>1.0354536160393499</v>
      </c>
      <c r="E41">
        <f>Sheet5!E41-Sheet6!E41</f>
        <v>1.0354536160393502</v>
      </c>
      <c r="F41">
        <f>Sheet5!F41-Sheet6!F41</f>
        <v>1.0354536160393502</v>
      </c>
      <c r="G41">
        <f>Sheet5!G41-Sheet6!G41</f>
        <v>1.0354536160393497</v>
      </c>
      <c r="H41">
        <f>Sheet5!H41-Sheet6!H41</f>
        <v>1.0354536160393497</v>
      </c>
      <c r="I41">
        <f>Sheet5!I41-Sheet6!I41</f>
        <v>1.0354536160393497</v>
      </c>
      <c r="J41">
        <f>Sheet5!J41-Sheet6!J41</f>
        <v>1.0354536160393399</v>
      </c>
      <c r="K41">
        <f>Sheet5!K41-Sheet6!K41</f>
        <v>1.0354536160393506</v>
      </c>
      <c r="L41">
        <f>Sheet5!L41-Sheet6!L41</f>
        <v>1.0354536160393497</v>
      </c>
      <c r="M41">
        <f>Sheet5!M41-Sheet6!M41</f>
        <v>1.0354536160393799</v>
      </c>
      <c r="N41">
        <f>Sheet5!N41-Sheet6!N41</f>
        <v>1.0354536160393</v>
      </c>
      <c r="O41">
        <f>Sheet5!O41-Sheet6!O41</f>
        <v>1.0354536160393</v>
      </c>
      <c r="P41">
        <f>Sheet5!P41-Sheet6!P41</f>
        <v>1.0354536160393</v>
      </c>
      <c r="Q41">
        <f>Sheet5!Q41-Sheet6!Q41</f>
        <v>1.0354536160392982</v>
      </c>
      <c r="R41">
        <f>Sheet5!R41-Sheet6!R41</f>
        <v>1.0354536160394012</v>
      </c>
      <c r="S41">
        <f>Sheet5!S41-Sheet6!S41</f>
        <v>1.0354536160394012</v>
      </c>
      <c r="T41">
        <f>Sheet5!T41-Sheet6!T41</f>
        <v>1.0354536160392982</v>
      </c>
      <c r="U41">
        <f>Sheet5!U41-Sheet6!U41</f>
        <v>1.0354536160392982</v>
      </c>
      <c r="V41">
        <f>Sheet5!V41-Sheet6!V41</f>
        <v>1.0354536160394012</v>
      </c>
      <c r="W41">
        <f>Sheet5!W41-Sheet6!W41</f>
        <v>1.0354536160393017</v>
      </c>
      <c r="X41">
        <f>Sheet5!X41-Sheet6!X41</f>
        <v>1.0354536160393053</v>
      </c>
      <c r="Y41">
        <f>Sheet5!Y41-Sheet6!Y41</f>
        <v>1.0354536160393053</v>
      </c>
      <c r="Z41">
        <f>Sheet5!Z41-Sheet6!Z41</f>
        <v>1.0354536160393977</v>
      </c>
      <c r="AA41">
        <f>Sheet5!AA41-Sheet6!AA41</f>
        <v>1.0354536160392982</v>
      </c>
      <c r="AB41">
        <f>Sheet5!AB41-Sheet6!AB41</f>
        <v>1.0354536160393977</v>
      </c>
      <c r="AC41">
        <f>Sheet5!AC41-Sheet6!AC41</f>
        <v>1.0354536160392982</v>
      </c>
      <c r="AD41">
        <f>Sheet5!AD41-Sheet6!AD41</f>
        <v>1.0354536160393977</v>
      </c>
      <c r="AE41">
        <f>Sheet5!AE41-Sheet6!AE41</f>
        <v>1.0354536160393906</v>
      </c>
      <c r="AF41">
        <f>Sheet5!AF41-Sheet6!AF41</f>
        <v>1.0354536160393053</v>
      </c>
      <c r="AG41">
        <f>Sheet5!AG41-Sheet6!AG41</f>
        <v>1.0354536160392911</v>
      </c>
      <c r="AH41">
        <f>Sheet5!AH41-Sheet6!AH41</f>
        <v>1.0354536160393053</v>
      </c>
      <c r="AI41">
        <f>Sheet5!AI41-Sheet6!AI41</f>
        <v>1.0354536160393906</v>
      </c>
      <c r="AJ41">
        <f>Sheet5!AJ41-Sheet6!AJ41</f>
        <v>1.0354536160392911</v>
      </c>
      <c r="AK41">
        <f>Sheet5!AK41-Sheet6!AK41</f>
        <v>1.0354536160390069</v>
      </c>
      <c r="AL41">
        <f>Sheet5!AL41-Sheet6!AL41</f>
        <v>1.0354536160389927</v>
      </c>
      <c r="AM41">
        <f>Sheet5!AM41-Sheet6!AM41</f>
        <v>1.0354536160389927</v>
      </c>
      <c r="AN41">
        <f>Sheet5!AN41-Sheet6!AN41</f>
        <v>1.0354536160400016</v>
      </c>
      <c r="AO41">
        <f>Sheet5!AO41-Sheet6!AO41</f>
        <v>1.0354536160390069</v>
      </c>
      <c r="AP41">
        <f>Sheet5!AP41-Sheet6!AP41</f>
        <v>1.0354536160390069</v>
      </c>
    </row>
  </sheetData>
  <conditionalFormatting sqref="B1:AX41">
    <cfRule type="cellIs" dxfId="3" priority="2" operator="greaterThan">
      <formula>5</formula>
    </cfRule>
  </conditionalFormatting>
  <conditionalFormatting sqref="A1:XFD1048576">
    <cfRule type="cellIs" dxfId="2" priority="1" operator="lessThan">
      <formula>-5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41"/>
  <sheetViews>
    <sheetView workbookViewId="0">
      <selection activeCell="B1" sqref="B1:AP41"/>
    </sheetView>
  </sheetViews>
  <sheetFormatPr defaultRowHeight="15" x14ac:dyDescent="0.25"/>
  <sheetData>
    <row r="1" spans="2:42" x14ac:dyDescent="0.25">
      <c r="B1">
        <v>-9.3457795170878294E-3</v>
      </c>
      <c r="C1">
        <v>38.9860293033435</v>
      </c>
      <c r="D1">
        <v>108.66668633021</v>
      </c>
      <c r="E1">
        <v>207.11555060225399</v>
      </c>
      <c r="F1">
        <v>317.34271843993599</v>
      </c>
      <c r="G1">
        <v>434.02373839137601</v>
      </c>
      <c r="H1">
        <v>554.78695779484099</v>
      </c>
      <c r="I1">
        <v>678.36726489497596</v>
      </c>
      <c r="J1">
        <v>804.00950071538398</v>
      </c>
      <c r="K1">
        <v>931.22657223260603</v>
      </c>
      <c r="L1">
        <v>1059.68589574968</v>
      </c>
      <c r="M1">
        <v>1189.15025285211</v>
      </c>
      <c r="N1">
        <v>1319.4444902360101</v>
      </c>
      <c r="O1">
        <v>1450.4355945515199</v>
      </c>
      <c r="P1">
        <v>1582.0201724190099</v>
      </c>
      <c r="Q1">
        <v>1714.11626035317</v>
      </c>
      <c r="R1">
        <v>1846.65778332227</v>
      </c>
      <c r="S1">
        <v>1979.5906962234901</v>
      </c>
      <c r="T1">
        <v>2112.8702299223601</v>
      </c>
      <c r="U1">
        <v>2246.4588828781898</v>
      </c>
      <c r="V1">
        <v>2380.3249285223001</v>
      </c>
      <c r="W1">
        <v>2514.44128718821</v>
      </c>
      <c r="X1">
        <v>2648.7846607075799</v>
      </c>
      <c r="Y1">
        <v>2783.33485953336</v>
      </c>
      <c r="Z1">
        <v>2918.0742731743399</v>
      </c>
      <c r="AA1">
        <v>3052.9874488051801</v>
      </c>
      <c r="AB1">
        <v>3188.06075257271</v>
      </c>
      <c r="AC1">
        <v>3323.2820948572898</v>
      </c>
      <c r="AD1">
        <v>3458.6407055230602</v>
      </c>
      <c r="AE1">
        <v>3594.1269486247902</v>
      </c>
      <c r="AF1">
        <v>3729.7321685400898</v>
      </c>
      <c r="AG1">
        <v>3865.44856134065</v>
      </c>
      <c r="AH1">
        <v>4001.26906659205</v>
      </c>
      <c r="AI1">
        <v>4137.18727580823</v>
      </c>
      <c r="AJ1">
        <v>4273.1973545761302</v>
      </c>
      <c r="AK1">
        <v>4409.2939759716601</v>
      </c>
      <c r="AL1">
        <v>4545.4722633578504</v>
      </c>
      <c r="AM1">
        <v>4681.7277410219003</v>
      </c>
      <c r="AN1">
        <v>4818.0562913965496</v>
      </c>
      <c r="AO1">
        <v>4954.45411783908</v>
      </c>
      <c r="AP1">
        <v>5090.9177121235098</v>
      </c>
    </row>
    <row r="2" spans="2:42" x14ac:dyDescent="0.25">
      <c r="B2">
        <v>-9.3523517729915805E-3</v>
      </c>
      <c r="C2">
        <v>19.973305727175202</v>
      </c>
      <c r="D2">
        <v>70.641245750128903</v>
      </c>
      <c r="E2">
        <v>150.07739301826101</v>
      </c>
      <c r="F2">
        <v>241.29184385203101</v>
      </c>
      <c r="G2">
        <v>338.960146799558</v>
      </c>
      <c r="H2">
        <v>440.710649199111</v>
      </c>
      <c r="I2">
        <v>545.27823929533304</v>
      </c>
      <c r="J2">
        <v>651.90775811182903</v>
      </c>
      <c r="K2">
        <v>760.11211262513905</v>
      </c>
      <c r="L2">
        <v>869.55871913830504</v>
      </c>
      <c r="M2">
        <v>980.01035923682002</v>
      </c>
      <c r="N2">
        <v>1091.2918796168101</v>
      </c>
      <c r="O2">
        <v>1203.2702669283999</v>
      </c>
      <c r="P2">
        <v>1315.8421277919799</v>
      </c>
      <c r="Q2">
        <v>1428.92549872223</v>
      </c>
      <c r="R2">
        <v>1542.4543046874201</v>
      </c>
      <c r="S2">
        <v>1656.37450058473</v>
      </c>
      <c r="T2">
        <v>1770.6413172796799</v>
      </c>
      <c r="U2">
        <v>1885.2172532315999</v>
      </c>
      <c r="V2">
        <v>2000.07058187179</v>
      </c>
      <c r="W2">
        <v>2115.1742235338002</v>
      </c>
      <c r="X2">
        <v>2230.50488004926</v>
      </c>
      <c r="Y2">
        <v>2346.0423618711202</v>
      </c>
      <c r="Z2">
        <v>2461.76905850819</v>
      </c>
      <c r="AA2">
        <v>2577.6695171351098</v>
      </c>
      <c r="AB2">
        <v>2693.7301038987298</v>
      </c>
      <c r="AC2">
        <v>2809.9387291794001</v>
      </c>
      <c r="AD2">
        <v>2926.28462284126</v>
      </c>
      <c r="AE2">
        <v>3042.75814893908</v>
      </c>
      <c r="AF2">
        <v>3159.3506518504601</v>
      </c>
      <c r="AG2">
        <v>3276.0543276471099</v>
      </c>
      <c r="AH2">
        <v>3392.8621158945998</v>
      </c>
      <c r="AI2">
        <v>3509.7676081068698</v>
      </c>
      <c r="AJ2">
        <v>3626.7649698708501</v>
      </c>
      <c r="AK2">
        <v>3743.84887426247</v>
      </c>
      <c r="AL2">
        <v>3861.0144446447498</v>
      </c>
      <c r="AM2">
        <v>3978.2572053048898</v>
      </c>
      <c r="AN2">
        <v>4095.57303867562</v>
      </c>
      <c r="AO2">
        <v>4212.9581481142404</v>
      </c>
      <c r="AP2">
        <v>4330.4090253947597</v>
      </c>
    </row>
    <row r="3" spans="2:42" x14ac:dyDescent="0.25">
      <c r="B3">
        <v>-9.3592571368214597E-3</v>
      </c>
      <c r="C3">
        <v>3.6089016430316798</v>
      </c>
      <c r="D3">
        <v>37.912444487205597</v>
      </c>
      <c r="E3">
        <v>100.984194576558</v>
      </c>
      <c r="F3">
        <v>175.834248231548</v>
      </c>
      <c r="G3">
        <v>257.13815400029603</v>
      </c>
      <c r="H3">
        <v>342.52425922106897</v>
      </c>
      <c r="I3">
        <v>430.72745213851101</v>
      </c>
      <c r="J3">
        <v>520.99257377622803</v>
      </c>
      <c r="K3">
        <v>612.83253111075805</v>
      </c>
      <c r="L3">
        <v>705.91474044514405</v>
      </c>
      <c r="M3">
        <v>800.00198336487995</v>
      </c>
      <c r="N3">
        <v>894.91910656608502</v>
      </c>
      <c r="O3">
        <v>990.53309669889995</v>
      </c>
      <c r="P3">
        <v>1086.7405603837001</v>
      </c>
      <c r="Q3">
        <v>1183.4595341351701</v>
      </c>
      <c r="R3">
        <v>1280.62394292158</v>
      </c>
      <c r="S3">
        <v>1378.17974164011</v>
      </c>
      <c r="T3">
        <v>1476.0821611562801</v>
      </c>
      <c r="U3">
        <v>1574.29369992942</v>
      </c>
      <c r="V3">
        <v>1672.7826313908299</v>
      </c>
      <c r="W3">
        <v>1771.52187587406</v>
      </c>
      <c r="X3">
        <v>1870.48813521074</v>
      </c>
      <c r="Y3">
        <v>1969.6612198538201</v>
      </c>
      <c r="Z3">
        <v>2069.0235193121098</v>
      </c>
      <c r="AA3">
        <v>2168.5595807602599</v>
      </c>
      <c r="AB3">
        <v>2268.2557703450998</v>
      </c>
      <c r="AC3">
        <v>2368.09999844698</v>
      </c>
      <c r="AD3">
        <v>2468.0814949300602</v>
      </c>
      <c r="AE3">
        <v>2568.1906238491001</v>
      </c>
      <c r="AF3">
        <v>2668.4187295817001</v>
      </c>
      <c r="AG3">
        <v>2768.7580081995702</v>
      </c>
      <c r="AH3">
        <v>2869.2013992682801</v>
      </c>
      <c r="AI3">
        <v>2969.74249430178</v>
      </c>
      <c r="AJ3">
        <v>3070.3754588869801</v>
      </c>
      <c r="AK3">
        <v>3171.0949660998199</v>
      </c>
      <c r="AL3">
        <v>3271.8961393033201</v>
      </c>
      <c r="AM3">
        <v>3372.77450278468</v>
      </c>
      <c r="AN3">
        <v>3473.72593897663</v>
      </c>
      <c r="AO3">
        <v>3574.7466512364699</v>
      </c>
      <c r="AP3">
        <v>3675.83313133821</v>
      </c>
    </row>
    <row r="4" spans="2:42" x14ac:dyDescent="0.25">
      <c r="B4">
        <v>-9.3665306847372301E-3</v>
      </c>
      <c r="C4">
        <v>-8.8575640658425294E-3</v>
      </c>
      <c r="D4">
        <v>20.209718098944698</v>
      </c>
      <c r="E4">
        <v>69.196501007133307</v>
      </c>
      <c r="F4">
        <v>129.96158748095999</v>
      </c>
      <c r="G4">
        <v>197.180526068544</v>
      </c>
      <c r="H4">
        <v>268.48166410815401</v>
      </c>
      <c r="I4">
        <v>342.59988984443299</v>
      </c>
      <c r="J4">
        <v>418.78004430098599</v>
      </c>
      <c r="K4">
        <v>496.535034454352</v>
      </c>
      <c r="L4">
        <v>575.532276607575</v>
      </c>
      <c r="M4">
        <v>655.53455234614705</v>
      </c>
      <c r="N4">
        <v>736.36670836618998</v>
      </c>
      <c r="O4">
        <v>817.89573131784095</v>
      </c>
      <c r="P4">
        <v>900.01822782147406</v>
      </c>
      <c r="Q4">
        <v>982.65223439178396</v>
      </c>
      <c r="R4">
        <v>1065.7316759970299</v>
      </c>
      <c r="S4">
        <v>1149.20250753439</v>
      </c>
      <c r="T4">
        <v>1233.0199598694001</v>
      </c>
      <c r="U4">
        <v>1317.1465314613799</v>
      </c>
      <c r="V4">
        <v>1401.5504957416299</v>
      </c>
      <c r="W4">
        <v>1486.20477304369</v>
      </c>
      <c r="X4">
        <v>1571.08606519921</v>
      </c>
      <c r="Y4">
        <v>1656.1741826611301</v>
      </c>
      <c r="Z4">
        <v>1741.4515149382601</v>
      </c>
      <c r="AA4">
        <v>1826.90260920523</v>
      </c>
      <c r="AB4">
        <v>1912.5138316089101</v>
      </c>
      <c r="AC4">
        <v>1998.27309252963</v>
      </c>
      <c r="AD4">
        <v>2084.1696218315501</v>
      </c>
      <c r="AE4">
        <v>2170.1937835694298</v>
      </c>
      <c r="AF4">
        <v>2256.33692212087</v>
      </c>
      <c r="AG4">
        <v>2342.5912335575699</v>
      </c>
      <c r="AH4">
        <v>2428.94965744512</v>
      </c>
      <c r="AI4">
        <v>2515.4057852974502</v>
      </c>
      <c r="AJ4">
        <v>2601.9537827014801</v>
      </c>
      <c r="AK4">
        <v>2688.5883227331601</v>
      </c>
      <c r="AL4">
        <v>2775.3045287555001</v>
      </c>
      <c r="AM4">
        <v>2862.0979250556902</v>
      </c>
      <c r="AN4">
        <v>2948.9643940664801</v>
      </c>
      <c r="AO4">
        <v>3035.9001391451602</v>
      </c>
      <c r="AP4">
        <v>3122.9016520657401</v>
      </c>
    </row>
    <row r="5" spans="2:42" x14ac:dyDescent="0.25">
      <c r="B5">
        <v>-9.3742132869142902E-3</v>
      </c>
      <c r="C5">
        <v>-8.8648292041596001E-3</v>
      </c>
      <c r="D5">
        <v>8.0866672332938307</v>
      </c>
      <c r="E5">
        <v>44.950406540969901</v>
      </c>
      <c r="F5">
        <v>93.592449414284403</v>
      </c>
      <c r="G5">
        <v>148.68834440135601</v>
      </c>
      <c r="H5">
        <v>207.86643884045299</v>
      </c>
      <c r="I5">
        <v>269.86162097622002</v>
      </c>
      <c r="J5">
        <v>333.91873183225999</v>
      </c>
      <c r="K5">
        <v>399.550678385114</v>
      </c>
      <c r="L5">
        <v>466.42487693782402</v>
      </c>
      <c r="M5">
        <v>534.30410907588396</v>
      </c>
      <c r="N5">
        <v>603.01322149541397</v>
      </c>
      <c r="O5">
        <v>672.41920084655305</v>
      </c>
      <c r="P5">
        <v>742.41865374967301</v>
      </c>
      <c r="Q5">
        <v>812.92961671947</v>
      </c>
      <c r="R5">
        <v>883.88601472420601</v>
      </c>
      <c r="S5">
        <v>955.23380266105505</v>
      </c>
      <c r="T5">
        <v>1026.9282113955501</v>
      </c>
      <c r="U5">
        <v>1098.9317393870199</v>
      </c>
      <c r="V5">
        <v>1171.21266006675</v>
      </c>
      <c r="W5">
        <v>1243.7438937683</v>
      </c>
      <c r="X5">
        <v>1316.50214232331</v>
      </c>
      <c r="Y5">
        <v>1389.46721618472</v>
      </c>
      <c r="Z5">
        <v>1462.6215048613301</v>
      </c>
      <c r="AA5">
        <v>1535.9495555277999</v>
      </c>
      <c r="AB5">
        <v>1609.43773433096</v>
      </c>
      <c r="AC5">
        <v>1683.0739516511701</v>
      </c>
      <c r="AD5">
        <v>1756.8474373525701</v>
      </c>
      <c r="AE5">
        <v>1830.7485554899399</v>
      </c>
      <c r="AF5">
        <v>1904.76865044086</v>
      </c>
      <c r="AG5">
        <v>1978.8999182770599</v>
      </c>
      <c r="AH5">
        <v>2053.1352985640901</v>
      </c>
      <c r="AI5">
        <v>2127.46838281591</v>
      </c>
      <c r="AJ5">
        <v>2201.8933366194301</v>
      </c>
      <c r="AK5">
        <v>2276.4048330505998</v>
      </c>
      <c r="AL5">
        <v>2350.9979954724199</v>
      </c>
      <c r="AM5">
        <v>2425.6683481721002</v>
      </c>
      <c r="AN5">
        <v>2500.4117735823802</v>
      </c>
      <c r="AO5">
        <v>2575.22447506055</v>
      </c>
      <c r="AP5">
        <v>2650.1029443806101</v>
      </c>
    </row>
    <row r="6" spans="2:42" x14ac:dyDescent="0.25">
      <c r="B6">
        <v>-9.3823529464552805E-3</v>
      </c>
      <c r="C6">
        <v>-8.8725265638635396E-3</v>
      </c>
      <c r="D6">
        <v>-2.3477407895757398</v>
      </c>
      <c r="E6">
        <v>24.081598192590501</v>
      </c>
      <c r="F6">
        <v>62.289240740395002</v>
      </c>
      <c r="G6">
        <v>106.950735401957</v>
      </c>
      <c r="H6">
        <v>155.69442951554399</v>
      </c>
      <c r="I6">
        <v>207.25521132580101</v>
      </c>
      <c r="J6">
        <v>260.877921856331</v>
      </c>
      <c r="K6">
        <v>316.07546808367499</v>
      </c>
      <c r="L6">
        <v>372.51526631087501</v>
      </c>
      <c r="M6">
        <v>429.96009812342601</v>
      </c>
      <c r="N6">
        <v>488.23481021744499</v>
      </c>
      <c r="O6">
        <v>547.206389243074</v>
      </c>
      <c r="P6">
        <v>606.77144182068503</v>
      </c>
      <c r="Q6">
        <v>666.84800446497195</v>
      </c>
      <c r="R6">
        <v>727.370002144198</v>
      </c>
      <c r="S6">
        <v>788.28338975553697</v>
      </c>
      <c r="T6">
        <v>849.543398164525</v>
      </c>
      <c r="U6">
        <v>911.11252583047997</v>
      </c>
      <c r="V6">
        <v>972.95904618470797</v>
      </c>
      <c r="W6">
        <v>1035.0558795607501</v>
      </c>
      <c r="X6">
        <v>1097.3797277902399</v>
      </c>
      <c r="Y6">
        <v>1159.9104013261399</v>
      </c>
      <c r="Z6">
        <v>1222.6302896772399</v>
      </c>
      <c r="AA6">
        <v>1285.5239400181999</v>
      </c>
      <c r="AB6">
        <v>1348.5777184958499</v>
      </c>
      <c r="AC6">
        <v>1411.77953549055</v>
      </c>
      <c r="AD6">
        <v>1475.1186208664501</v>
      </c>
      <c r="AE6">
        <v>1538.5853386783001</v>
      </c>
      <c r="AF6">
        <v>1602.1710333037199</v>
      </c>
      <c r="AG6">
        <v>1665.8679008143999</v>
      </c>
      <c r="AH6">
        <v>1729.6688807759299</v>
      </c>
      <c r="AI6">
        <v>1793.5675647022299</v>
      </c>
      <c r="AJ6">
        <v>1857.5581181802499</v>
      </c>
      <c r="AK6">
        <v>1921.63521428591</v>
      </c>
      <c r="AL6">
        <v>1985.7939763822201</v>
      </c>
      <c r="AM6">
        <v>2050.0299287563898</v>
      </c>
      <c r="AN6">
        <v>2114.3389538411602</v>
      </c>
      <c r="AO6">
        <v>2178.71725499381</v>
      </c>
      <c r="AP6">
        <v>2243.16132398837</v>
      </c>
    </row>
    <row r="7" spans="2:42" x14ac:dyDescent="0.25">
      <c r="B7">
        <v>-9.3910065451889603E-3</v>
      </c>
      <c r="C7">
        <v>-8.8807099358892798E-3</v>
      </c>
      <c r="D7">
        <v>-0.19571323542642799</v>
      </c>
      <c r="E7">
        <v>17.252654157361199</v>
      </c>
      <c r="F7">
        <v>46.479325115787198</v>
      </c>
      <c r="G7">
        <v>82.159848187970297</v>
      </c>
      <c r="H7">
        <v>121.922570712179</v>
      </c>
      <c r="I7">
        <v>164.502380933057</v>
      </c>
      <c r="J7">
        <v>209.144119874209</v>
      </c>
      <c r="K7">
        <v>255.360694512175</v>
      </c>
      <c r="L7">
        <v>302.81952114999598</v>
      </c>
      <c r="M7">
        <v>351.28338137316803</v>
      </c>
      <c r="N7">
        <v>400.57712187780902</v>
      </c>
      <c r="O7">
        <v>450.56772931405902</v>
      </c>
      <c r="P7">
        <v>501.15181030229098</v>
      </c>
      <c r="Q7">
        <v>552.24740135720003</v>
      </c>
      <c r="R7">
        <v>603.78842744704696</v>
      </c>
      <c r="S7">
        <v>655.72084346900795</v>
      </c>
      <c r="T7">
        <v>707.99988028861696</v>
      </c>
      <c r="U7">
        <v>760.58803636519394</v>
      </c>
      <c r="V7">
        <v>813.45358513004305</v>
      </c>
      <c r="W7">
        <v>866.56944691670299</v>
      </c>
      <c r="X7">
        <v>919.91232355681802</v>
      </c>
      <c r="Y7">
        <v>973.46202550333896</v>
      </c>
      <c r="Z7">
        <v>1027.2009422650599</v>
      </c>
      <c r="AA7">
        <v>1081.1136210166401</v>
      </c>
      <c r="AB7">
        <v>1135.18642790492</v>
      </c>
      <c r="AC7">
        <v>1189.40727331024</v>
      </c>
      <c r="AD7">
        <v>1243.7653870967499</v>
      </c>
      <c r="AE7">
        <v>1298.2511333192299</v>
      </c>
      <c r="AF7">
        <v>1352.8558563552699</v>
      </c>
      <c r="AG7">
        <v>1407.5717522765699</v>
      </c>
      <c r="AH7">
        <v>1462.39176064872</v>
      </c>
      <c r="AI7">
        <v>1517.30947298565</v>
      </c>
      <c r="AJ7">
        <v>1572.31905487428</v>
      </c>
      <c r="AK7">
        <v>1627.4151793905601</v>
      </c>
      <c r="AL7">
        <v>1682.5929698975001</v>
      </c>
      <c r="AM7">
        <v>1737.84795068229</v>
      </c>
      <c r="AN7">
        <v>1793.1760041776799</v>
      </c>
      <c r="AO7">
        <v>1848.5733337409499</v>
      </c>
      <c r="AP7">
        <v>1904.0364311461301</v>
      </c>
    </row>
    <row r="8" spans="2:42" x14ac:dyDescent="0.25">
      <c r="B8">
        <v>-9.4002421528770006E-3</v>
      </c>
      <c r="C8">
        <v>-8.8894436911650908E-3</v>
      </c>
      <c r="D8">
        <v>-0.19590571007257601</v>
      </c>
      <c r="E8">
        <v>9.5224677996901193</v>
      </c>
      <c r="F8">
        <v>31.019144875091101</v>
      </c>
      <c r="G8">
        <v>58.969674064249297</v>
      </c>
      <c r="H8">
        <v>91.002402705432999</v>
      </c>
      <c r="I8">
        <v>125.852219043286</v>
      </c>
      <c r="J8">
        <v>162.76396410141299</v>
      </c>
      <c r="K8">
        <v>201.250544856354</v>
      </c>
      <c r="L8">
        <v>240.97937761115</v>
      </c>
      <c r="M8">
        <v>281.71324395129699</v>
      </c>
      <c r="N8">
        <v>323.27699057291301</v>
      </c>
      <c r="O8">
        <v>365.537604126139</v>
      </c>
      <c r="P8">
        <v>408.39169123134599</v>
      </c>
      <c r="Q8">
        <v>451.75728840323001</v>
      </c>
      <c r="R8">
        <v>495.56832061005201</v>
      </c>
      <c r="S8">
        <v>539.770742748987</v>
      </c>
      <c r="T8">
        <v>584.31978568557201</v>
      </c>
      <c r="U8">
        <v>629.17794787912305</v>
      </c>
      <c r="V8">
        <v>674.31350276094702</v>
      </c>
      <c r="W8">
        <v>719.69937066458294</v>
      </c>
      <c r="X8">
        <v>765.31225342167295</v>
      </c>
      <c r="Y8">
        <v>811.13196148516897</v>
      </c>
      <c r="Z8">
        <v>857.14088436386805</v>
      </c>
      <c r="AA8">
        <v>903.32356923242196</v>
      </c>
      <c r="AB8">
        <v>949.66638223767302</v>
      </c>
      <c r="AC8">
        <v>996.15723375996697</v>
      </c>
      <c r="AD8">
        <v>1042.78535366346</v>
      </c>
      <c r="AE8">
        <v>1089.5411060029101</v>
      </c>
      <c r="AF8">
        <v>1136.4158351559199</v>
      </c>
      <c r="AG8">
        <v>1183.4017371942</v>
      </c>
      <c r="AH8">
        <v>1230.49175168332</v>
      </c>
      <c r="AI8">
        <v>1277.6794701372301</v>
      </c>
      <c r="AJ8">
        <v>1324.9590581428399</v>
      </c>
      <c r="AK8">
        <v>1372.32518877609</v>
      </c>
      <c r="AL8">
        <v>1419.7729853999999</v>
      </c>
      <c r="AM8">
        <v>1467.29797230177</v>
      </c>
      <c r="AN8">
        <v>1514.8960319141299</v>
      </c>
      <c r="AO8">
        <v>1562.56336759439</v>
      </c>
      <c r="AP8">
        <v>1610.29647111654</v>
      </c>
    </row>
    <row r="9" spans="2:42" x14ac:dyDescent="0.25">
      <c r="B9">
        <v>-9.4101421306513298E-3</v>
      </c>
      <c r="C9">
        <v>-8.8988057154127005E-3</v>
      </c>
      <c r="D9">
        <v>-0.19611203052092599</v>
      </c>
      <c r="E9">
        <v>2.8689940864052499</v>
      </c>
      <c r="F9">
        <v>17.7124037689698</v>
      </c>
      <c r="G9">
        <v>39.0096655652914</v>
      </c>
      <c r="H9">
        <v>64.389126813638597</v>
      </c>
      <c r="I9">
        <v>92.585675758655398</v>
      </c>
      <c r="J9">
        <v>122.844153423946</v>
      </c>
      <c r="K9">
        <v>154.67746678604999</v>
      </c>
      <c r="L9">
        <v>187.75303214800999</v>
      </c>
      <c r="M9">
        <v>221.83363109531999</v>
      </c>
      <c r="N9">
        <v>256.74411032410001</v>
      </c>
      <c r="O9">
        <v>292.35145648448901</v>
      </c>
      <c r="P9">
        <v>328.552276196859</v>
      </c>
      <c r="Q9">
        <v>365.26460597590699</v>
      </c>
      <c r="R9">
        <v>402.422370789892</v>
      </c>
      <c r="S9">
        <v>439.97152553599102</v>
      </c>
      <c r="T9">
        <v>477.86730107973898</v>
      </c>
      <c r="U9">
        <v>516.07219588045405</v>
      </c>
      <c r="V9">
        <v>554.55448336944198</v>
      </c>
      <c r="W9">
        <v>593.28708388024097</v>
      </c>
      <c r="X9">
        <v>632.24669924449404</v>
      </c>
      <c r="Y9">
        <v>671.41313991515403</v>
      </c>
      <c r="Z9">
        <v>710.76879540101697</v>
      </c>
      <c r="AA9">
        <v>750.29821287673406</v>
      </c>
      <c r="AB9">
        <v>789.98775848914795</v>
      </c>
      <c r="AC9">
        <v>829.82534261860599</v>
      </c>
      <c r="AD9">
        <v>869.80019512926106</v>
      </c>
      <c r="AE9">
        <v>909.90268007587702</v>
      </c>
      <c r="AF9">
        <v>950.12414183605097</v>
      </c>
      <c r="AG9">
        <v>990.45677648149501</v>
      </c>
      <c r="AH9">
        <v>1030.8935235777799</v>
      </c>
      <c r="AI9">
        <v>1071.4279746388499</v>
      </c>
      <c r="AJ9">
        <v>1112.05429525162</v>
      </c>
      <c r="AK9">
        <v>1152.7671584920399</v>
      </c>
      <c r="AL9">
        <v>1193.56168772311</v>
      </c>
      <c r="AM9">
        <v>1234.4334072320401</v>
      </c>
      <c r="AN9">
        <v>1275.37819945157</v>
      </c>
      <c r="AO9">
        <v>1316.3922677389901</v>
      </c>
      <c r="AP9">
        <v>1357.4721038683001</v>
      </c>
    </row>
    <row r="10" spans="2:42" x14ac:dyDescent="0.25">
      <c r="B10">
        <v>-9.4208073765750296E-3</v>
      </c>
      <c r="C10">
        <v>-8.9088914240092708E-3</v>
      </c>
      <c r="D10">
        <v>-0.19633429953717099</v>
      </c>
      <c r="E10">
        <v>-0.18365211914637</v>
      </c>
      <c r="F10">
        <v>8.93323724911507</v>
      </c>
      <c r="G10">
        <v>24.5039787311336</v>
      </c>
      <c r="H10">
        <v>44.156919665177703</v>
      </c>
      <c r="I10">
        <v>66.626948295891395</v>
      </c>
      <c r="J10">
        <v>91.158905646878594</v>
      </c>
      <c r="K10">
        <v>117.26569869468</v>
      </c>
      <c r="L10">
        <v>144.614743742337</v>
      </c>
      <c r="M10">
        <v>172.96882237534399</v>
      </c>
      <c r="N10">
        <v>202.15278128982001</v>
      </c>
      <c r="O10">
        <v>232.03360713590601</v>
      </c>
      <c r="P10">
        <v>262.50790653397303</v>
      </c>
      <c r="Q10">
        <v>293.49371599871802</v>
      </c>
      <c r="R10">
        <v>324.92496049840003</v>
      </c>
      <c r="S10">
        <v>356.74759493019599</v>
      </c>
      <c r="T10">
        <v>388.916850159641</v>
      </c>
      <c r="U10">
        <v>421.39522464605301</v>
      </c>
      <c r="V10">
        <v>454.15099182073698</v>
      </c>
      <c r="W10">
        <v>487.15707201723399</v>
      </c>
      <c r="X10">
        <v>520.39016706718405</v>
      </c>
      <c r="Y10">
        <v>553.83008742354002</v>
      </c>
      <c r="Z10">
        <v>587.45922259509996</v>
      </c>
      <c r="AA10">
        <v>621.26211975651404</v>
      </c>
      <c r="AB10">
        <v>655.22514505462505</v>
      </c>
      <c r="AC10">
        <v>689.33620886977997</v>
      </c>
      <c r="AD10">
        <v>723.58454106613203</v>
      </c>
      <c r="AE10">
        <v>757.96050569844499</v>
      </c>
      <c r="AF10">
        <v>792.45544714431605</v>
      </c>
      <c r="AG10">
        <v>827.06156147545698</v>
      </c>
      <c r="AH10">
        <v>861.77178825743795</v>
      </c>
      <c r="AI10">
        <v>896.57971900420205</v>
      </c>
      <c r="AJ10">
        <v>931.47951930267402</v>
      </c>
      <c r="AK10">
        <v>966.46586222878796</v>
      </c>
      <c r="AL10">
        <v>1001.5338711455601</v>
      </c>
      <c r="AM10">
        <v>1036.67907034019</v>
      </c>
      <c r="AN10">
        <v>1071.8973422454101</v>
      </c>
      <c r="AO10">
        <v>1107.18489021852</v>
      </c>
      <c r="AP10">
        <v>1142.5382060335301</v>
      </c>
    </row>
    <row r="11" spans="2:42" x14ac:dyDescent="0.25">
      <c r="B11">
        <v>-9.43236325053016E-3</v>
      </c>
      <c r="C11">
        <v>-8.9198193649235296E-3</v>
      </c>
      <c r="D11">
        <v>-0.19657512968344501</v>
      </c>
      <c r="E11">
        <v>-0.18387739291066801</v>
      </c>
      <c r="F11">
        <v>4.0041502636699304</v>
      </c>
      <c r="G11">
        <v>14.6460300340076</v>
      </c>
      <c r="H11">
        <v>29.370109256370799</v>
      </c>
      <c r="I11">
        <v>46.9112761754037</v>
      </c>
      <c r="J11">
        <v>66.514371814710103</v>
      </c>
      <c r="K11">
        <v>87.692303150830497</v>
      </c>
      <c r="L11">
        <v>110.112486486807</v>
      </c>
      <c r="M11">
        <v>133.53770340813301</v>
      </c>
      <c r="N11">
        <v>157.792800610928</v>
      </c>
      <c r="O11">
        <v>182.74476474533299</v>
      </c>
      <c r="P11">
        <v>208.29020243171999</v>
      </c>
      <c r="Q11">
        <v>234.347150184784</v>
      </c>
      <c r="R11">
        <v>260.84953297278503</v>
      </c>
      <c r="S11">
        <v>287.74330569289998</v>
      </c>
      <c r="T11">
        <v>314.98369921066399</v>
      </c>
      <c r="U11">
        <v>342.53321198539498</v>
      </c>
      <c r="V11">
        <v>370.36011744839902</v>
      </c>
      <c r="W11">
        <v>398.437335933214</v>
      </c>
      <c r="X11">
        <v>426.74156927148402</v>
      </c>
      <c r="Y11">
        <v>455.25262791615899</v>
      </c>
      <c r="Z11">
        <v>483.95290137603803</v>
      </c>
      <c r="AA11">
        <v>512.82693682577099</v>
      </c>
      <c r="AB11">
        <v>541.86110041220195</v>
      </c>
      <c r="AC11">
        <v>571.04330251567603</v>
      </c>
      <c r="AD11">
        <v>600.36277300034703</v>
      </c>
      <c r="AE11">
        <v>629.80987592097904</v>
      </c>
      <c r="AF11">
        <v>659.37595565516904</v>
      </c>
      <c r="AG11">
        <v>689.05320827462901</v>
      </c>
      <c r="AH11">
        <v>718.83457334493005</v>
      </c>
      <c r="AI11">
        <v>748.71364238001297</v>
      </c>
      <c r="AJ11">
        <v>778.68458096680297</v>
      </c>
      <c r="AK11">
        <v>808.74206218123697</v>
      </c>
      <c r="AL11">
        <v>838.88120938632596</v>
      </c>
      <c r="AM11">
        <v>869.09754686927295</v>
      </c>
      <c r="AN11">
        <v>899.38695706281601</v>
      </c>
      <c r="AO11">
        <v>929.74564332424802</v>
      </c>
      <c r="AP11">
        <v>960.17009742757796</v>
      </c>
    </row>
    <row r="12" spans="2:42" x14ac:dyDescent="0.25">
      <c r="B12">
        <v>-9.4449665014183105E-3</v>
      </c>
      <c r="C12">
        <v>-8.9317377695001098E-3</v>
      </c>
      <c r="D12">
        <v>-0.19683778768462301</v>
      </c>
      <c r="E12">
        <v>-0.18412308456332799</v>
      </c>
      <c r="F12">
        <v>-0.17098866868086299</v>
      </c>
      <c r="G12">
        <v>6.2285805117170998</v>
      </c>
      <c r="H12">
        <v>16.710349144140601</v>
      </c>
      <c r="I12">
        <v>30.009205473233699</v>
      </c>
      <c r="J12">
        <v>45.369990522600403</v>
      </c>
      <c r="K12">
        <v>62.305611268781</v>
      </c>
      <c r="L12">
        <v>80.483484014817293</v>
      </c>
      <c r="M12">
        <v>99.666390346203698</v>
      </c>
      <c r="N12">
        <v>119.67917695906</v>
      </c>
      <c r="O12">
        <v>140.38883050352501</v>
      </c>
      <c r="P12">
        <v>161.691957599972</v>
      </c>
      <c r="Q12">
        <v>183.50659476309599</v>
      </c>
      <c r="R12">
        <v>205.766666961157</v>
      </c>
      <c r="S12">
        <v>228.41812909133299</v>
      </c>
      <c r="T12">
        <v>251.416212019157</v>
      </c>
      <c r="U12">
        <v>274.72341420394798</v>
      </c>
      <c r="V12">
        <v>298.308009077012</v>
      </c>
      <c r="W12">
        <v>322.14291697188798</v>
      </c>
      <c r="X12">
        <v>346.20483972021799</v>
      </c>
      <c r="Y12">
        <v>370.47358777495299</v>
      </c>
      <c r="Z12">
        <v>394.93155064489201</v>
      </c>
      <c r="AA12">
        <v>419.56327550468598</v>
      </c>
      <c r="AB12">
        <v>444.35512850117698</v>
      </c>
      <c r="AC12">
        <v>469.29502001471099</v>
      </c>
      <c r="AD12">
        <v>494.37217990944202</v>
      </c>
      <c r="AE12">
        <v>519.57697224013395</v>
      </c>
      <c r="AF12">
        <v>544.90074138438501</v>
      </c>
      <c r="AG12">
        <v>570.33568341390503</v>
      </c>
      <c r="AH12">
        <v>595.87473789426599</v>
      </c>
      <c r="AI12">
        <v>621.51149633940895</v>
      </c>
      <c r="AJ12">
        <v>647.24012433626001</v>
      </c>
      <c r="AK12">
        <v>673.05529496075405</v>
      </c>
      <c r="AL12">
        <v>698.95213157590297</v>
      </c>
      <c r="AM12">
        <v>724.92615846891101</v>
      </c>
      <c r="AN12">
        <v>750.973258072514</v>
      </c>
      <c r="AO12">
        <v>777.08963374400696</v>
      </c>
      <c r="AP12">
        <v>803.27177725739705</v>
      </c>
    </row>
    <row r="13" spans="2:42" x14ac:dyDescent="0.25">
      <c r="B13">
        <v>-9.4588252736101507E-3</v>
      </c>
      <c r="C13">
        <v>-8.9448434717814395E-3</v>
      </c>
      <c r="D13">
        <v>-0.197126611372654</v>
      </c>
      <c r="E13">
        <v>-0.18439325173478799</v>
      </c>
      <c r="F13">
        <v>-0.171239563483537</v>
      </c>
      <c r="G13">
        <v>2.5769390536807899</v>
      </c>
      <c r="H13">
        <v>9.4073171228706407</v>
      </c>
      <c r="I13">
        <v>19.054782888730099</v>
      </c>
      <c r="J13">
        <v>30.764177374863198</v>
      </c>
      <c r="K13">
        <v>44.048407557810101</v>
      </c>
      <c r="L13">
        <v>58.574889740612797</v>
      </c>
      <c r="M13">
        <v>74.106405508765604</v>
      </c>
      <c r="N13">
        <v>90.467801558388004</v>
      </c>
      <c r="O13">
        <v>107.52606453961999</v>
      </c>
      <c r="P13">
        <v>125.17780107283301</v>
      </c>
      <c r="Q13">
        <v>143.34104767272299</v>
      </c>
      <c r="R13">
        <v>161.949729307551</v>
      </c>
      <c r="S13">
        <v>180.94980087449301</v>
      </c>
      <c r="T13">
        <v>200.29649323908299</v>
      </c>
      <c r="U13">
        <v>219.95230486064099</v>
      </c>
      <c r="V13">
        <v>239.88550917047101</v>
      </c>
      <c r="W13">
        <v>260.06902650211299</v>
      </c>
      <c r="X13">
        <v>280.47955868720999</v>
      </c>
      <c r="Y13">
        <v>301.09691617871101</v>
      </c>
      <c r="Z13">
        <v>321.90348848541697</v>
      </c>
      <c r="AA13">
        <v>342.88382278197702</v>
      </c>
      <c r="AB13">
        <v>364.02428521523399</v>
      </c>
      <c r="AC13">
        <v>385.31278616553499</v>
      </c>
      <c r="AD13">
        <v>406.738555497032</v>
      </c>
      <c r="AE13">
        <v>428.29195726449097</v>
      </c>
      <c r="AF13">
        <v>449.964335845508</v>
      </c>
      <c r="AG13">
        <v>471.74788731179399</v>
      </c>
      <c r="AH13">
        <v>493.63555122892097</v>
      </c>
      <c r="AI13">
        <v>515.62091911083098</v>
      </c>
      <c r="AJ13">
        <v>537.69815654444903</v>
      </c>
      <c r="AK13">
        <v>559.86193660570905</v>
      </c>
      <c r="AL13">
        <v>582.10738265762404</v>
      </c>
      <c r="AM13">
        <v>604.43001898739794</v>
      </c>
      <c r="AN13">
        <v>626.82572802776701</v>
      </c>
      <c r="AO13">
        <v>649.29071313602697</v>
      </c>
      <c r="AP13">
        <v>671.82146608618302</v>
      </c>
    </row>
    <row r="14" spans="2:42" x14ac:dyDescent="0.25">
      <c r="B14">
        <v>-9.4742025954330806E-3</v>
      </c>
      <c r="C14">
        <v>-8.9593852074349306E-3</v>
      </c>
      <c r="D14">
        <v>-0.197447082388373</v>
      </c>
      <c r="E14">
        <v>-0.18469302198023399</v>
      </c>
      <c r="F14">
        <v>-0.17151794962561401</v>
      </c>
      <c r="G14">
        <v>-0.15789814175514</v>
      </c>
      <c r="H14">
        <v>3.5296989446163298</v>
      </c>
      <c r="I14">
        <v>10.034383727657399</v>
      </c>
      <c r="J14">
        <v>18.600997230972101</v>
      </c>
      <c r="K14">
        <v>28.742446431100699</v>
      </c>
      <c r="L14">
        <v>40.126147631084997</v>
      </c>
      <c r="M14">
        <v>52.514882416419397</v>
      </c>
      <c r="N14">
        <v>65.733497483223402</v>
      </c>
      <c r="O14">
        <v>79.648979481636601</v>
      </c>
      <c r="P14">
        <v>94.157935032031403</v>
      </c>
      <c r="Q14">
        <v>109.178400649103</v>
      </c>
      <c r="R14">
        <v>124.644301301113</v>
      </c>
      <c r="S14">
        <v>140.501591885236</v>
      </c>
      <c r="T14">
        <v>156.705503267008</v>
      </c>
      <c r="U14">
        <v>173.21853390574799</v>
      </c>
      <c r="V14">
        <v>190.00895723276</v>
      </c>
      <c r="W14">
        <v>207.049693581583</v>
      </c>
      <c r="X14">
        <v>224.31744478386099</v>
      </c>
      <c r="Y14">
        <v>241.792021292545</v>
      </c>
      <c r="Z14">
        <v>259.45581261643201</v>
      </c>
      <c r="AA14">
        <v>277.29336593017302</v>
      </c>
      <c r="AB14">
        <v>295.29104738061199</v>
      </c>
      <c r="AC14">
        <v>313.43676734809401</v>
      </c>
      <c r="AD14">
        <v>331.71975569677397</v>
      </c>
      <c r="AE14">
        <v>350.13037648141398</v>
      </c>
      <c r="AF14">
        <v>368.65997407961299</v>
      </c>
      <c r="AG14">
        <v>387.30074456308</v>
      </c>
      <c r="AH14">
        <v>406.04562749738898</v>
      </c>
      <c r="AI14">
        <v>424.88821439648098</v>
      </c>
      <c r="AJ14">
        <v>443.82267084727999</v>
      </c>
      <c r="AK14">
        <v>462.84366992572097</v>
      </c>
      <c r="AL14">
        <v>481.94633499481898</v>
      </c>
      <c r="AM14">
        <v>501.12619034177402</v>
      </c>
      <c r="AN14">
        <v>520.37911839932497</v>
      </c>
      <c r="AO14">
        <v>539.70132252476606</v>
      </c>
      <c r="AP14">
        <v>559.08929449210405</v>
      </c>
    </row>
    <row r="15" spans="2:42" x14ac:dyDescent="0.25">
      <c r="B15">
        <v>-9.4914605615319496E-3</v>
      </c>
      <c r="C15">
        <v>-8.9757053952944504E-3</v>
      </c>
      <c r="D15">
        <v>-0.197806746963819</v>
      </c>
      <c r="E15">
        <v>-0.18502945408414201</v>
      </c>
      <c r="F15">
        <v>-0.17183038235334699</v>
      </c>
      <c r="G15">
        <v>-0.158185764994559</v>
      </c>
      <c r="H15">
        <v>-1.79290185707602</v>
      </c>
      <c r="I15">
        <v>2.0067662658963199</v>
      </c>
      <c r="J15">
        <v>7.8683631091422397</v>
      </c>
      <c r="K15">
        <v>15.3047956492021</v>
      </c>
      <c r="L15">
        <v>23.9834801891176</v>
      </c>
      <c r="M15">
        <v>33.667198314383299</v>
      </c>
      <c r="N15">
        <v>44.180796721118497</v>
      </c>
      <c r="O15">
        <v>55.391262059463003</v>
      </c>
      <c r="P15">
        <v>67.195200949788997</v>
      </c>
      <c r="Q15">
        <v>79.510649906791997</v>
      </c>
      <c r="R15">
        <v>92.271533898733097</v>
      </c>
      <c r="S15">
        <v>105.42380782278801</v>
      </c>
      <c r="T15">
        <v>118.922702544491</v>
      </c>
      <c r="U15">
        <v>132.73071652316199</v>
      </c>
      <c r="V15">
        <v>146.816123190105</v>
      </c>
      <c r="W15">
        <v>161.15184287886001</v>
      </c>
      <c r="X15">
        <v>175.71457742106901</v>
      </c>
      <c r="Y15">
        <v>190.484137269683</v>
      </c>
      <c r="Z15">
        <v>205.44291193350199</v>
      </c>
      <c r="AA15">
        <v>220.575448587175</v>
      </c>
      <c r="AB15">
        <v>235.868113377545</v>
      </c>
      <c r="AC15">
        <v>251.308816684958</v>
      </c>
      <c r="AD15">
        <v>266.886788373569</v>
      </c>
      <c r="AE15">
        <v>282.59239249813999</v>
      </c>
      <c r="AF15">
        <v>298.41697343626998</v>
      </c>
      <c r="AG15">
        <v>314.352727259669</v>
      </c>
      <c r="AH15">
        <v>330.39259353390901</v>
      </c>
      <c r="AI15">
        <v>346.53016377293199</v>
      </c>
      <c r="AJ15">
        <v>362.75960356366198</v>
      </c>
      <c r="AK15">
        <v>379.07558598203502</v>
      </c>
      <c r="AL15">
        <v>395.47323439106401</v>
      </c>
      <c r="AM15">
        <v>411.94807307795003</v>
      </c>
      <c r="AN15">
        <v>428.49598447543201</v>
      </c>
      <c r="AO15">
        <v>445.11317194080499</v>
      </c>
      <c r="AP15">
        <v>461.79612724807401</v>
      </c>
    </row>
    <row r="16" spans="2:42" x14ac:dyDescent="0.25">
      <c r="B16">
        <v>-9.5111001250562707E-3</v>
      </c>
      <c r="C16">
        <v>-8.9942777672854298E-3</v>
      </c>
      <c r="D16">
        <v>-0.19821604521115899</v>
      </c>
      <c r="E16">
        <v>-0.185412313781424</v>
      </c>
      <c r="F16">
        <v>-0.17218593076317901</v>
      </c>
      <c r="G16">
        <v>-0.158513080201995</v>
      </c>
      <c r="H16">
        <v>-1.98952051700676</v>
      </c>
      <c r="I16">
        <v>-1.5789668973080699</v>
      </c>
      <c r="J16">
        <v>1.954400530254</v>
      </c>
      <c r="K16">
        <v>7.06260365462997</v>
      </c>
      <c r="L16">
        <v>13.4130587788617</v>
      </c>
      <c r="M16">
        <v>20.768547488443499</v>
      </c>
      <c r="N16">
        <v>28.9539164794949</v>
      </c>
      <c r="O16">
        <v>37.836152402155498</v>
      </c>
      <c r="P16">
        <v>47.3118618767977</v>
      </c>
      <c r="Q16">
        <v>57.299081418116899</v>
      </c>
      <c r="R16">
        <v>67.731735994374105</v>
      </c>
      <c r="S16">
        <v>78.555780502744895</v>
      </c>
      <c r="T16">
        <v>89.726445808764396</v>
      </c>
      <c r="U16">
        <v>101.206230371751</v>
      </c>
      <c r="V16">
        <v>112.96340762301</v>
      </c>
      <c r="W16">
        <v>124.97089789608199</v>
      </c>
      <c r="X16">
        <v>137.20540302260699</v>
      </c>
      <c r="Y16">
        <v>149.646733455538</v>
      </c>
      <c r="Z16">
        <v>162.27727870367201</v>
      </c>
      <c r="AA16">
        <v>175.08158594166099</v>
      </c>
      <c r="AB16">
        <v>188.04602131634701</v>
      </c>
      <c r="AC16">
        <v>201.158495208077</v>
      </c>
      <c r="AD16">
        <v>214.40823748100399</v>
      </c>
      <c r="AE16">
        <v>227.785612189891</v>
      </c>
      <c r="AF16">
        <v>241.28196371233699</v>
      </c>
      <c r="AG16">
        <v>254.88948812005199</v>
      </c>
      <c r="AH16">
        <v>268.60112497860899</v>
      </c>
      <c r="AI16">
        <v>282.41046580194802</v>
      </c>
      <c r="AJ16">
        <v>296.31167617699401</v>
      </c>
      <c r="AK16">
        <v>310.29942917968299</v>
      </c>
      <c r="AL16">
        <v>324.36884817302803</v>
      </c>
      <c r="AM16">
        <v>338.515457444231</v>
      </c>
      <c r="AN16">
        <v>352.73513942602898</v>
      </c>
      <c r="AO16">
        <v>367.02409747571699</v>
      </c>
      <c r="AP16">
        <v>381.378823367302</v>
      </c>
    </row>
    <row r="17" spans="2:42" x14ac:dyDescent="0.25">
      <c r="B17">
        <v>-9.5338427078056395E-3</v>
      </c>
      <c r="C17">
        <v>-9.0157845439678003E-3</v>
      </c>
      <c r="D17">
        <v>-0.198690011918606</v>
      </c>
      <c r="E17">
        <v>-0.18585566469072801</v>
      </c>
      <c r="F17">
        <v>-0.17259765524585399</v>
      </c>
      <c r="G17">
        <v>-0.15889211068175901</v>
      </c>
      <c r="H17">
        <v>-2.0052313993128501</v>
      </c>
      <c r="I17">
        <v>-1.7865808788555699</v>
      </c>
      <c r="J17">
        <v>-1.2221163684681799</v>
      </c>
      <c r="K17">
        <v>1.8821611268812599</v>
      </c>
      <c r="L17">
        <v>6.22869062208642</v>
      </c>
      <c r="M17">
        <v>11.5802537026417</v>
      </c>
      <c r="N17">
        <v>17.7616970646665</v>
      </c>
      <c r="O17">
        <v>24.6400073583007</v>
      </c>
      <c r="P17">
        <v>32.111791203916297</v>
      </c>
      <c r="Q17">
        <v>40.095085116208899</v>
      </c>
      <c r="R17">
        <v>48.523814063439602</v>
      </c>
      <c r="S17">
        <v>57.343932942783901</v>
      </c>
      <c r="T17">
        <v>66.510672619776798</v>
      </c>
      <c r="U17">
        <v>75.986531553736995</v>
      </c>
      <c r="V17">
        <v>85.739783175969805</v>
      </c>
      <c r="W17">
        <v>95.743347820014407</v>
      </c>
      <c r="X17">
        <v>105.973927317513</v>
      </c>
      <c r="Y17">
        <v>116.411332121417</v>
      </c>
      <c r="Z17">
        <v>127.037951740525</v>
      </c>
      <c r="AA17">
        <v>137.83833334948801</v>
      </c>
      <c r="AB17">
        <v>148.79884309514699</v>
      </c>
      <c r="AC17">
        <v>159.90739135785</v>
      </c>
      <c r="AD17">
        <v>171.15320800175101</v>
      </c>
      <c r="AE17">
        <v>182.526657081612</v>
      </c>
      <c r="AF17">
        <v>194.01908297503101</v>
      </c>
      <c r="AG17">
        <v>205.62268175372</v>
      </c>
      <c r="AH17">
        <v>217.33039298324999</v>
      </c>
      <c r="AI17">
        <v>229.13580817756201</v>
      </c>
      <c r="AJ17">
        <v>241.03309292358199</v>
      </c>
      <c r="AK17">
        <v>253.01692029724401</v>
      </c>
      <c r="AL17">
        <v>265.08241366156199</v>
      </c>
      <c r="AM17">
        <v>277.22509730373901</v>
      </c>
      <c r="AN17">
        <v>289.44085365651102</v>
      </c>
      <c r="AO17">
        <v>301.72588607717199</v>
      </c>
      <c r="AP17">
        <v>314.076686339731</v>
      </c>
    </row>
    <row r="18" spans="2:42" x14ac:dyDescent="0.25">
      <c r="B18">
        <v>-9.5607740425115995E-3</v>
      </c>
      <c r="C18">
        <v>-9.0412524605919808E-3</v>
      </c>
      <c r="D18">
        <v>-0.199251274294933</v>
      </c>
      <c r="E18">
        <v>-0.18638067242015999</v>
      </c>
      <c r="F18">
        <v>-0.173085211561324</v>
      </c>
      <c r="G18">
        <v>-0.15934095137968801</v>
      </c>
      <c r="H18">
        <v>-2.0118724399896402</v>
      </c>
      <c r="I18">
        <v>-1.8098020579270899</v>
      </c>
      <c r="J18">
        <v>-1.5092064527861899</v>
      </c>
      <c r="K18">
        <v>-0.513748198181877</v>
      </c>
      <c r="L18">
        <v>-3.8443926598117502</v>
      </c>
      <c r="M18">
        <v>-1.5639091111266801</v>
      </c>
      <c r="N18">
        <v>0.94812962000013501</v>
      </c>
      <c r="O18">
        <v>6.1016451405685403</v>
      </c>
      <c r="P18">
        <v>11.8486342131184</v>
      </c>
      <c r="Q18">
        <v>18.107133352345301</v>
      </c>
      <c r="R18">
        <v>24.8110675265102</v>
      </c>
      <c r="S18">
        <v>31.9063916327888</v>
      </c>
      <c r="T18">
        <v>39.348336536715998</v>
      </c>
      <c r="U18">
        <v>47.099400697610399</v>
      </c>
      <c r="V18">
        <v>55.127857546777399</v>
      </c>
      <c r="W18">
        <v>63.406627417756297</v>
      </c>
      <c r="X18">
        <v>71.912412142188998</v>
      </c>
      <c r="Y18">
        <v>80.625022173027702</v>
      </c>
      <c r="Z18">
        <v>89.526847019070104</v>
      </c>
      <c r="AA18">
        <v>98.602433854966705</v>
      </c>
      <c r="AB18">
        <v>107.838148827561</v>
      </c>
      <c r="AC18">
        <v>117.221902317198</v>
      </c>
      <c r="AD18">
        <v>126.74292418803201</v>
      </c>
      <c r="AE18">
        <v>136.391578494828</v>
      </c>
      <c r="AF18">
        <v>146.159209615181</v>
      </c>
      <c r="AG18">
        <v>156.03801362080401</v>
      </c>
      <c r="AH18">
        <v>166.02093007726799</v>
      </c>
      <c r="AI18">
        <v>176.101550498515</v>
      </c>
      <c r="AJ18">
        <v>186.27404047146899</v>
      </c>
      <c r="AK18">
        <v>196.533073072066</v>
      </c>
      <c r="AL18">
        <v>206.873771663318</v>
      </c>
      <c r="AM18">
        <v>217.29166053242901</v>
      </c>
      <c r="AN18">
        <v>227.78262211213499</v>
      </c>
      <c r="AO18">
        <v>238.342859759731</v>
      </c>
      <c r="AP18">
        <v>248.968865249224</v>
      </c>
    </row>
    <row r="19" spans="2:42" x14ac:dyDescent="0.25">
      <c r="B19">
        <v>-9.5936195219343406E-3</v>
      </c>
      <c r="C19">
        <v>-9.0723131540389503E-3</v>
      </c>
      <c r="D19">
        <v>-0.199935790381257</v>
      </c>
      <c r="E19">
        <v>-0.18702097230733999</v>
      </c>
      <c r="F19">
        <v>-0.17367983567119699</v>
      </c>
      <c r="G19">
        <v>-0.15988835788845801</v>
      </c>
      <c r="H19">
        <v>-2.0189209830061801</v>
      </c>
      <c r="I19">
        <v>-1.8185666296280001</v>
      </c>
      <c r="J19">
        <v>-1.5541424259246399</v>
      </c>
      <c r="K19">
        <v>-0.852039402022846</v>
      </c>
      <c r="L19">
        <v>-5.2717849297015196</v>
      </c>
      <c r="M19">
        <v>-3.4159902054338498</v>
      </c>
      <c r="N19">
        <v>-1.4120272181434701</v>
      </c>
      <c r="O19">
        <v>2.0856648322375002</v>
      </c>
      <c r="P19">
        <v>5.9363149323900997</v>
      </c>
      <c r="Q19">
        <v>10.095927679195601</v>
      </c>
      <c r="R19">
        <v>14.529580614805001</v>
      </c>
      <c r="S19">
        <v>19.2093079826343</v>
      </c>
      <c r="T19">
        <v>24.1126085629706</v>
      </c>
      <c r="U19">
        <v>29.221379593585802</v>
      </c>
      <c r="V19">
        <v>34.521151576853001</v>
      </c>
      <c r="W19">
        <v>40.000543710333801</v>
      </c>
      <c r="X19">
        <v>45.650888727035401</v>
      </c>
      <c r="Y19">
        <v>51.465995889845203</v>
      </c>
      <c r="Z19">
        <v>57.193922423711903</v>
      </c>
      <c r="AA19">
        <v>63.040756638724403</v>
      </c>
      <c r="AB19">
        <v>68.949632728526097</v>
      </c>
      <c r="AC19">
        <v>74.949643089463507</v>
      </c>
      <c r="AD19">
        <v>81.037218678665695</v>
      </c>
      <c r="AE19">
        <v>87.206400224884405</v>
      </c>
      <c r="AF19">
        <v>93.451653473881095</v>
      </c>
      <c r="AG19">
        <v>99.7679887298018</v>
      </c>
      <c r="AH19">
        <v>106.15089167382</v>
      </c>
      <c r="AI19">
        <v>112.59626483154599</v>
      </c>
      <c r="AJ19">
        <v>121.28421018562599</v>
      </c>
      <c r="AK19">
        <v>130.05869816734901</v>
      </c>
      <c r="AL19">
        <v>138.914852139727</v>
      </c>
      <c r="AM19">
        <v>147.84819638996399</v>
      </c>
      <c r="AN19">
        <v>156.854613350796</v>
      </c>
      <c r="AO19">
        <v>165.93030637951799</v>
      </c>
      <c r="AP19">
        <v>175.07176725013699</v>
      </c>
    </row>
    <row r="20" spans="2:42" x14ac:dyDescent="0.25">
      <c r="B20">
        <v>-9.6353145861185607E-3</v>
      </c>
      <c r="C20">
        <v>-9.1117425558817199E-3</v>
      </c>
      <c r="D20">
        <v>-0.20080473620442699</v>
      </c>
      <c r="E20">
        <v>-0.18783378872416001</v>
      </c>
      <c r="F20">
        <v>-0.17443466984814701</v>
      </c>
      <c r="G20">
        <v>-0.16058325258688</v>
      </c>
      <c r="H20">
        <v>-2.0277256430516202</v>
      </c>
      <c r="I20">
        <v>-1.8270319403936699</v>
      </c>
      <c r="J20">
        <v>-1.5696613989103301</v>
      </c>
      <c r="K20">
        <v>-0.92994092940037099</v>
      </c>
      <c r="L20">
        <v>-5.6065011232762503</v>
      </c>
      <c r="M20">
        <v>-3.8380050978141602</v>
      </c>
      <c r="N20">
        <v>-1.9392576778853701</v>
      </c>
      <c r="O20">
        <v>1.2046505889894501</v>
      </c>
      <c r="P20">
        <v>4.6495716941370002</v>
      </c>
      <c r="Q20">
        <v>8.3597524413455595</v>
      </c>
      <c r="R20">
        <v>12.307037270426701</v>
      </c>
      <c r="S20">
        <v>16.469129882412599</v>
      </c>
      <c r="T20">
        <v>20.8283748811678</v>
      </c>
      <c r="U20">
        <v>25.370896342413001</v>
      </c>
      <c r="V20">
        <v>30.085990811828399</v>
      </c>
      <c r="W20">
        <v>34.965709875488997</v>
      </c>
      <c r="X20">
        <v>40.004592115896401</v>
      </c>
      <c r="Y20">
        <v>45.199521688410897</v>
      </c>
      <c r="Z20">
        <v>50.245807799763</v>
      </c>
      <c r="AA20">
        <v>55.399292297003498</v>
      </c>
      <c r="AB20">
        <v>60.593340626188201</v>
      </c>
      <c r="AC20">
        <v>65.8662607318428</v>
      </c>
      <c r="AD20">
        <v>71.216063939105396</v>
      </c>
      <c r="AE20">
        <v>76.637583021461595</v>
      </c>
      <c r="AF20">
        <v>82.125954438304802</v>
      </c>
      <c r="AG20">
        <v>87.676793210673594</v>
      </c>
      <c r="AH20">
        <v>93.286132124201899</v>
      </c>
      <c r="AI20">
        <v>98.950370290273298</v>
      </c>
      <c r="AJ20">
        <v>106.58539629343601</v>
      </c>
      <c r="AK20">
        <v>114.29647655172</v>
      </c>
      <c r="AL20">
        <v>122.07932544307199</v>
      </c>
      <c r="AM20">
        <v>129.93000968036799</v>
      </c>
      <c r="AN20">
        <v>137.84491071723801</v>
      </c>
      <c r="AO20">
        <v>145.82069203801601</v>
      </c>
      <c r="AP20">
        <v>153.85427058962401</v>
      </c>
    </row>
    <row r="21" spans="2:42" x14ac:dyDescent="0.25">
      <c r="B21">
        <v>-9.6913053278490906E-3</v>
      </c>
      <c r="C21">
        <v>-9.1646908244205003E-3</v>
      </c>
      <c r="D21">
        <v>-0.20197161103997099</v>
      </c>
      <c r="E21">
        <v>-0.18892528947991799</v>
      </c>
      <c r="F21">
        <v>-0.17544830842331</v>
      </c>
      <c r="G21">
        <v>-0.16151640067887801</v>
      </c>
      <c r="H21">
        <v>-2.0395192159448601</v>
      </c>
      <c r="I21">
        <v>-1.83784372618361</v>
      </c>
      <c r="J21">
        <v>-1.5818246438771499</v>
      </c>
      <c r="K21">
        <v>-0.96109743784382695</v>
      </c>
      <c r="L21">
        <v>-5.7473007932993001</v>
      </c>
      <c r="M21">
        <v>-4.00162684038634</v>
      </c>
      <c r="N21">
        <v>-2.1313866516072699</v>
      </c>
      <c r="O21">
        <v>0.902724320370764</v>
      </c>
      <c r="P21">
        <v>4.22103587356216</v>
      </c>
      <c r="Q21">
        <v>7.7905141007832803</v>
      </c>
      <c r="R21">
        <v>11.585241147753599</v>
      </c>
      <c r="S21">
        <v>15.5848010788078</v>
      </c>
      <c r="T21">
        <v>19.7731517214341</v>
      </c>
      <c r="U21">
        <v>24.1378308665433</v>
      </c>
      <c r="V21">
        <v>28.6694017980989</v>
      </c>
      <c r="W21">
        <v>33.361078386727399</v>
      </c>
      <c r="X21">
        <v>38.208493231549902</v>
      </c>
      <c r="Y21">
        <v>43.209588946690403</v>
      </c>
      <c r="Z21">
        <v>48.039976564488903</v>
      </c>
      <c r="AA21">
        <v>52.973942096755799</v>
      </c>
      <c r="AB21">
        <v>57.941159041227898</v>
      </c>
      <c r="AC21">
        <v>62.9833125764656</v>
      </c>
      <c r="AD21">
        <v>68.098956365588407</v>
      </c>
      <c r="AE21">
        <v>73.283177045634304</v>
      </c>
      <c r="AF21">
        <v>78.531323951834096</v>
      </c>
      <c r="AG21">
        <v>83.839204034552296</v>
      </c>
      <c r="AH21">
        <v>89.203023723306501</v>
      </c>
      <c r="AI21">
        <v>94.6193397393872</v>
      </c>
      <c r="AJ21">
        <v>101.92018274980801</v>
      </c>
      <c r="AK21">
        <v>109.293751141477</v>
      </c>
      <c r="AL21">
        <v>116.73594687284</v>
      </c>
      <c r="AM21">
        <v>124.24300881567299</v>
      </c>
      <c r="AN21">
        <v>131.81147680638699</v>
      </c>
      <c r="AO21">
        <v>139.43816036769201</v>
      </c>
      <c r="AP21">
        <v>147.12011139089401</v>
      </c>
    </row>
    <row r="22" spans="2:42" x14ac:dyDescent="0.25">
      <c r="B22">
        <v>-9.7728845147736099E-3</v>
      </c>
      <c r="C22">
        <v>-9.2418370911594508E-3</v>
      </c>
      <c r="D22">
        <v>-0.203671761768184</v>
      </c>
      <c r="E22">
        <v>-0.190515619263561</v>
      </c>
      <c r="F22">
        <v>-0.17692519206945001</v>
      </c>
      <c r="G22">
        <v>-0.16287600871893201</v>
      </c>
      <c r="H22">
        <v>-2.0566931446463901</v>
      </c>
      <c r="I22">
        <v>-1.8534207818139401</v>
      </c>
      <c r="J22">
        <v>-1.5968022970412199</v>
      </c>
      <c r="K22">
        <v>-0.98325975178984004</v>
      </c>
      <c r="L22">
        <v>-5.8548151210009003</v>
      </c>
      <c r="M22">
        <v>-4.1125326658297601</v>
      </c>
      <c r="N22">
        <v>-2.2481555351195199</v>
      </c>
      <c r="O22">
        <v>0.74151646201481303</v>
      </c>
      <c r="P22">
        <v>4.0076388426521499</v>
      </c>
      <c r="Q22">
        <v>7.5184990568163999</v>
      </c>
      <c r="R22">
        <v>11.249273232347299</v>
      </c>
      <c r="S22">
        <v>15.1804718618449</v>
      </c>
      <c r="T22">
        <v>19.296855308919799</v>
      </c>
      <c r="U22">
        <v>23.586673017502001</v>
      </c>
      <c r="V22">
        <v>28.041135006298301</v>
      </c>
      <c r="W22">
        <v>32.654058367941502</v>
      </c>
      <c r="X22">
        <v>37.421654083230599</v>
      </c>
      <c r="Y22">
        <v>42.342435715352202</v>
      </c>
      <c r="Z22">
        <v>47.079487471132602</v>
      </c>
      <c r="AA22">
        <v>51.9186703140373</v>
      </c>
      <c r="AB22">
        <v>56.787259941931801</v>
      </c>
      <c r="AC22">
        <v>61.729016213283899</v>
      </c>
      <c r="AD22">
        <v>66.742783280818998</v>
      </c>
      <c r="AE22">
        <v>71.823761548249294</v>
      </c>
      <c r="AF22">
        <v>76.967392967590698</v>
      </c>
      <c r="AG22">
        <v>82.169567992705296</v>
      </c>
      <c r="AH22">
        <v>87.426568601084895</v>
      </c>
      <c r="AI22">
        <v>92.735020086023894</v>
      </c>
      <c r="AJ22">
        <v>99.890468698127094</v>
      </c>
      <c r="AK22">
        <v>107.117194384339</v>
      </c>
      <c r="AL22">
        <v>114.411180714544</v>
      </c>
      <c r="AM22">
        <v>121.768741462411</v>
      </c>
      <c r="AN22">
        <v>129.18648537261501</v>
      </c>
      <c r="AO22">
        <v>136.66128550539301</v>
      </c>
      <c r="AP22">
        <v>144.19025246287299</v>
      </c>
    </row>
    <row r="23" spans="2:42" x14ac:dyDescent="0.25">
      <c r="B23">
        <v>-9.9070807036602294E-3</v>
      </c>
      <c r="C23">
        <v>-9.3687412118486704E-3</v>
      </c>
      <c r="D23">
        <v>-0.20646847692140199</v>
      </c>
      <c r="E23">
        <v>-0.193131681081328</v>
      </c>
      <c r="F23">
        <v>-0.17935463717932201</v>
      </c>
      <c r="G23">
        <v>-0.16511253771895201</v>
      </c>
      <c r="H23">
        <v>-2.0849395099924499</v>
      </c>
      <c r="I23">
        <v>-1.87896255770385</v>
      </c>
      <c r="J23">
        <v>-1.6201577087133701</v>
      </c>
      <c r="K23">
        <v>-1.0088585908963501</v>
      </c>
      <c r="L23">
        <v>-5.9860466097637497</v>
      </c>
      <c r="M23">
        <v>-4.2353880984002803</v>
      </c>
      <c r="N23">
        <v>-2.3639845049457602</v>
      </c>
      <c r="O23">
        <v>0.60658122813902604</v>
      </c>
      <c r="P23">
        <v>3.8486742333753301</v>
      </c>
      <c r="Q23">
        <v>7.3315214743193202</v>
      </c>
      <c r="R23">
        <v>11.0310862225239</v>
      </c>
      <c r="S23">
        <v>14.9285555083337</v>
      </c>
      <c r="T23">
        <v>19.009286433751999</v>
      </c>
      <c r="U23">
        <v>23.262069056000499</v>
      </c>
      <c r="V23">
        <v>27.6786169582818</v>
      </c>
      <c r="W23">
        <v>32.253230009437601</v>
      </c>
      <c r="X23">
        <v>36.982595980689503</v>
      </c>
      <c r="Y23">
        <v>41.865713737607798</v>
      </c>
      <c r="Z23">
        <v>46.552619685094697</v>
      </c>
      <c r="AA23">
        <v>51.341065805383302</v>
      </c>
      <c r="AB23">
        <v>56.1557767936442</v>
      </c>
      <c r="AC23">
        <v>61.042595273219703</v>
      </c>
      <c r="AD23">
        <v>66.000609715573304</v>
      </c>
      <c r="AE23">
        <v>71.025087975507503</v>
      </c>
      <c r="AF23">
        <v>76.111522690109396</v>
      </c>
      <c r="AG23">
        <v>81.255850011013393</v>
      </c>
      <c r="AH23">
        <v>86.454393259777106</v>
      </c>
      <c r="AI23">
        <v>91.703815256120393</v>
      </c>
      <c r="AJ23">
        <v>98.779695942729205</v>
      </c>
      <c r="AK23">
        <v>105.92606110898799</v>
      </c>
      <c r="AL23">
        <v>113.138938987111</v>
      </c>
      <c r="AM23">
        <v>120.414684341263</v>
      </c>
      <c r="AN23">
        <v>127.749943626563</v>
      </c>
      <c r="AO23">
        <v>135.14162467452999</v>
      </c>
      <c r="AP23">
        <v>142.58687021712899</v>
      </c>
    </row>
    <row r="24" spans="2:42" x14ac:dyDescent="0.25">
      <c r="B24">
        <v>-1.0171667484610999E-2</v>
      </c>
      <c r="C24">
        <v>-9.6189506482054505E-3</v>
      </c>
      <c r="D24">
        <v>-0.211982596702041</v>
      </c>
      <c r="E24">
        <v>-0.19828961724087099</v>
      </c>
      <c r="F24">
        <v>-0.18414463208491899</v>
      </c>
      <c r="G24">
        <v>-0.169522171208012</v>
      </c>
      <c r="H24">
        <v>-2.1406282851818701</v>
      </c>
      <c r="I24">
        <v>-1.9292672186605999</v>
      </c>
      <c r="J24">
        <v>-1.66535463629282</v>
      </c>
      <c r="K24">
        <v>-1.0521210697215899</v>
      </c>
      <c r="L24">
        <v>-6.2144925916089804</v>
      </c>
      <c r="M24">
        <v>-4.4380537411530199</v>
      </c>
      <c r="N24">
        <v>-2.5417273198084498</v>
      </c>
      <c r="O24">
        <v>0.427018974752643</v>
      </c>
      <c r="P24">
        <v>3.6627820670647302</v>
      </c>
      <c r="Q24">
        <v>7.1358218986689801</v>
      </c>
      <c r="R24">
        <v>10.8229814754398</v>
      </c>
      <c r="S24">
        <v>14.7062190536294</v>
      </c>
      <c r="T24">
        <v>18.7715879587468</v>
      </c>
      <c r="U24">
        <v>23.008525812065901</v>
      </c>
      <c r="V24">
        <v>27.409367019778902</v>
      </c>
      <c r="W24">
        <v>31.969025009453301</v>
      </c>
      <c r="X24">
        <v>36.684812466015401</v>
      </c>
      <c r="Y24">
        <v>41.5563837210779</v>
      </c>
      <c r="Z24">
        <v>46.213068293957797</v>
      </c>
      <c r="AA24">
        <v>50.971315876638798</v>
      </c>
      <c r="AB24">
        <v>55.751746637371703</v>
      </c>
      <c r="AC24">
        <v>60.603426551050603</v>
      </c>
      <c r="AD24">
        <v>65.525770739585596</v>
      </c>
      <c r="AE24">
        <v>70.514100574193193</v>
      </c>
      <c r="AF24">
        <v>75.5639411200182</v>
      </c>
      <c r="AG24">
        <v>80.671257765903704</v>
      </c>
      <c r="AH24">
        <v>85.832400285136103</v>
      </c>
      <c r="AI24">
        <v>91.044055506657102</v>
      </c>
      <c r="AJ24">
        <v>98.069029028106002</v>
      </c>
      <c r="AK24">
        <v>105.16397993119</v>
      </c>
      <c r="AL24">
        <v>112.324965022863</v>
      </c>
      <c r="AM24">
        <v>119.548365292805</v>
      </c>
      <c r="AN24">
        <v>126.83085132309</v>
      </c>
      <c r="AO24">
        <v>134.169353191732</v>
      </c>
      <c r="AP24">
        <v>141.561034187205</v>
      </c>
    </row>
    <row r="25" spans="2:42" x14ac:dyDescent="0.25">
      <c r="B25">
        <v>-1.0848938816285099E-2</v>
      </c>
      <c r="C25">
        <v>-1.0259419826407899E-2</v>
      </c>
      <c r="D25">
        <v>-0.22609726725899201</v>
      </c>
      <c r="E25">
        <v>-0.211492553075045</v>
      </c>
      <c r="F25">
        <v>-0.19640573680363699</v>
      </c>
      <c r="G25">
        <v>-0.18080965251980599</v>
      </c>
      <c r="H25">
        <v>-2.2831740371142999</v>
      </c>
      <c r="I25">
        <v>-2.0579852046346199</v>
      </c>
      <c r="J25">
        <v>-1.78029007293804</v>
      </c>
      <c r="K25">
        <v>-1.1564562044350299</v>
      </c>
      <c r="L25">
        <v>-6.7723364382097797</v>
      </c>
      <c r="M25">
        <v>-4.92167444316435</v>
      </c>
      <c r="N25">
        <v>-2.9517176009767998</v>
      </c>
      <c r="O25">
        <v>4.4224304075632097E-2</v>
      </c>
      <c r="P25">
        <v>3.3002540274643901</v>
      </c>
      <c r="Q25">
        <v>6.7885476377041298</v>
      </c>
      <c r="R25">
        <v>10.487602765921199</v>
      </c>
      <c r="S25">
        <v>14.3808518883801</v>
      </c>
      <c r="T25">
        <v>18.4557037154709</v>
      </c>
      <c r="U25">
        <v>22.702881782731499</v>
      </c>
      <c r="V25">
        <v>27.115979102189101</v>
      </c>
      <c r="W25">
        <v>31.691179074464198</v>
      </c>
      <c r="X25">
        <v>36.4271139974405</v>
      </c>
      <c r="Y25">
        <v>41.324848255593402</v>
      </c>
      <c r="Z25">
        <v>45.9651662667316</v>
      </c>
      <c r="AA25">
        <v>50.708161168818002</v>
      </c>
      <c r="AB25">
        <v>55.464768598388503</v>
      </c>
      <c r="AC25">
        <v>60.291520824207801</v>
      </c>
      <c r="AD25">
        <v>65.188531340551805</v>
      </c>
      <c r="AE25">
        <v>70.151187896743494</v>
      </c>
      <c r="AF25">
        <v>75.175038588932793</v>
      </c>
      <c r="AG25">
        <v>80.256069570767494</v>
      </c>
      <c r="AH25">
        <v>85.3906494020396</v>
      </c>
      <c r="AI25">
        <v>90.575481963482801</v>
      </c>
      <c r="AJ25">
        <v>97.564300277265204</v>
      </c>
      <c r="AK25">
        <v>104.62273582232</v>
      </c>
      <c r="AL25">
        <v>111.746865699905</v>
      </c>
      <c r="AM25">
        <v>118.93308952554899</v>
      </c>
      <c r="AN25">
        <v>126.178095016733</v>
      </c>
      <c r="AO25">
        <v>133.478828051341</v>
      </c>
      <c r="AP25">
        <v>140.832466517461</v>
      </c>
    </row>
    <row r="26" spans="2:42" x14ac:dyDescent="0.25">
      <c r="B26">
        <v>-1.32994955008147E-2</v>
      </c>
      <c r="C26">
        <v>-1.25768160492772E-2</v>
      </c>
      <c r="D26">
        <v>-0.27716808432394602</v>
      </c>
      <c r="E26">
        <v>-0.25926445947461801</v>
      </c>
      <c r="F26">
        <v>-0.240769835390093</v>
      </c>
      <c r="G26">
        <v>-0.22165090991032399</v>
      </c>
      <c r="H26">
        <v>-2.7989414908408699</v>
      </c>
      <c r="I26">
        <v>-2.5236696309117601</v>
      </c>
      <c r="J26">
        <v>-2.1953287890809201</v>
      </c>
      <c r="K26">
        <v>-1.5269451680852</v>
      </c>
      <c r="L26">
        <v>-8.7612513627014508</v>
      </c>
      <c r="M26">
        <v>-6.6330007980320103</v>
      </c>
      <c r="N26">
        <v>-4.38584279703284</v>
      </c>
      <c r="O26">
        <v>-1.2565662512068101</v>
      </c>
      <c r="P26">
        <v>2.11279022676402</v>
      </c>
      <c r="Q26">
        <v>5.7005373615964698</v>
      </c>
      <c r="R26">
        <v>9.4905046611578996</v>
      </c>
      <c r="S26">
        <v>13.4709104835171</v>
      </c>
      <c r="T26">
        <v>17.633599667460999</v>
      </c>
      <c r="U26">
        <v>21.973540924550498</v>
      </c>
      <c r="V26">
        <v>26.4885187535887</v>
      </c>
      <c r="W26">
        <v>31.178982031091198</v>
      </c>
      <c r="X26">
        <v>36.048030705761803</v>
      </c>
      <c r="Y26">
        <v>41.101537466953602</v>
      </c>
      <c r="Z26">
        <v>45.749527211984002</v>
      </c>
      <c r="AA26">
        <v>50.505381673925498</v>
      </c>
      <c r="AB26">
        <v>55.245896599763803</v>
      </c>
      <c r="AC26">
        <v>60.053758890096503</v>
      </c>
      <c r="AD26">
        <v>64.931457856892294</v>
      </c>
      <c r="AE26">
        <v>69.874543985849897</v>
      </c>
      <c r="AF26">
        <v>74.878582929373096</v>
      </c>
      <c r="AG26">
        <v>79.939576669867705</v>
      </c>
      <c r="AH26">
        <v>85.053908087849706</v>
      </c>
      <c r="AI26">
        <v>90.218294062426295</v>
      </c>
      <c r="AJ26">
        <v>97.179551702058802</v>
      </c>
      <c r="AK26">
        <v>104.210152034731</v>
      </c>
      <c r="AL26">
        <v>111.30618763180399</v>
      </c>
      <c r="AM26">
        <v>118.46407230705999</v>
      </c>
      <c r="AN26">
        <v>125.68050684009501</v>
      </c>
      <c r="AO26">
        <v>132.95244915283999</v>
      </c>
      <c r="AP26">
        <v>140.27708826249</v>
      </c>
    </row>
    <row r="27" spans="2:42" x14ac:dyDescent="0.25">
      <c r="B27">
        <v>-2.6661774850721999E-2</v>
      </c>
      <c r="C27">
        <v>-2.52130043447314E-2</v>
      </c>
      <c r="D27">
        <v>-0.55564461521102904</v>
      </c>
      <c r="E27">
        <v>-0.51975284663113597</v>
      </c>
      <c r="F27">
        <v>-0.48267628960984499</v>
      </c>
      <c r="G27">
        <v>-0.444348182615252</v>
      </c>
      <c r="H27">
        <v>-5.61129027123512</v>
      </c>
      <c r="I27">
        <v>-5.0628655846955599</v>
      </c>
      <c r="J27">
        <v>-4.4574019627606098</v>
      </c>
      <c r="K27">
        <v>-3.5384077720438198</v>
      </c>
      <c r="L27">
        <v>-19.569659674925301</v>
      </c>
      <c r="M27">
        <v>-15.9165772121681</v>
      </c>
      <c r="N27">
        <v>-12.144517935852001</v>
      </c>
      <c r="O27">
        <v>-8.2448262235753695</v>
      </c>
      <c r="P27">
        <v>-4.2078661301015403</v>
      </c>
      <c r="Q27">
        <v>-2.2867519584302401E-2</v>
      </c>
      <c r="R27">
        <v>4.3222592276303304</v>
      </c>
      <c r="S27">
        <v>8.8411479646990401</v>
      </c>
      <c r="T27">
        <v>13.5492515169716</v>
      </c>
      <c r="U27">
        <v>18.464180375649999</v>
      </c>
      <c r="V27">
        <v>23.606124087782302</v>
      </c>
      <c r="W27">
        <v>28.998380821726499</v>
      </c>
      <c r="X27">
        <v>34.6680302439432</v>
      </c>
      <c r="Y27">
        <v>40.646798923127101</v>
      </c>
      <c r="Z27">
        <v>45.419674172001599</v>
      </c>
      <c r="AA27">
        <v>50.330139250254703</v>
      </c>
      <c r="AB27">
        <v>55.0699528012168</v>
      </c>
      <c r="AC27">
        <v>59.863348033996701</v>
      </c>
      <c r="AD27">
        <v>64.725581410407599</v>
      </c>
      <c r="AE27">
        <v>69.652994627644404</v>
      </c>
      <c r="AF27">
        <v>74.641167397978705</v>
      </c>
      <c r="AG27">
        <v>79.686114380224396</v>
      </c>
      <c r="AH27">
        <v>84.784229923602197</v>
      </c>
      <c r="AI27">
        <v>89.932241316923296</v>
      </c>
      <c r="AJ27">
        <v>96.871427082102002</v>
      </c>
      <c r="AK27">
        <v>103.879735677288</v>
      </c>
      <c r="AL27">
        <v>110.95327206302299</v>
      </c>
      <c r="AM27">
        <v>118.088461423712</v>
      </c>
      <c r="AN27">
        <v>125.282014999705</v>
      </c>
      <c r="AO27">
        <v>132.53090035836601</v>
      </c>
      <c r="AP27">
        <v>139.83231542959999</v>
      </c>
    </row>
    <row r="28" spans="2:42" x14ac:dyDescent="0.25">
      <c r="B28">
        <v>-0.13990184684731599</v>
      </c>
      <c r="C28">
        <v>-0.13229973968900299</v>
      </c>
      <c r="D28">
        <v>-2.9156238957844298</v>
      </c>
      <c r="E28">
        <v>-2.72728967051032</v>
      </c>
      <c r="F28">
        <v>-2.5327385263700402</v>
      </c>
      <c r="G28">
        <v>-2.3316201467900002</v>
      </c>
      <c r="H28">
        <v>-29.4448375012254</v>
      </c>
      <c r="I28">
        <v>-26.581467625005502</v>
      </c>
      <c r="J28">
        <v>-23.626228197078301</v>
      </c>
      <c r="K28">
        <v>-20.573284804368502</v>
      </c>
      <c r="L28">
        <v>-17.416228960817701</v>
      </c>
      <c r="M28">
        <v>-14.148000231997701</v>
      </c>
      <c r="N28">
        <v>-10.7607946896189</v>
      </c>
      <c r="O28">
        <v>-7.2459567112796801</v>
      </c>
      <c r="P28">
        <v>-3.5938503517432001</v>
      </c>
      <c r="Q28">
        <v>0.206294524836729</v>
      </c>
      <c r="R28">
        <v>4.1665675381140197</v>
      </c>
      <c r="S28">
        <v>8.3006025412454001</v>
      </c>
      <c r="T28">
        <v>12.623852359580599</v>
      </c>
      <c r="U28">
        <v>17.153927484321699</v>
      </c>
      <c r="V28">
        <v>21.9110174625166</v>
      </c>
      <c r="W28">
        <v>26.9184204625235</v>
      </c>
      <c r="X28">
        <v>32.203216150802803</v>
      </c>
      <c r="Y28">
        <v>37.797131096049498</v>
      </c>
      <c r="Z28">
        <v>43.737666838944797</v>
      </c>
      <c r="AA28">
        <v>50.069592513953701</v>
      </c>
      <c r="AB28">
        <v>54.9180229941473</v>
      </c>
      <c r="AC28">
        <v>59.7053347518302</v>
      </c>
      <c r="AD28">
        <v>64.554733940383301</v>
      </c>
      <c r="AE28">
        <v>69.469140923244296</v>
      </c>
      <c r="AF28">
        <v>74.444147080327994</v>
      </c>
      <c r="AG28">
        <v>79.475777590020797</v>
      </c>
      <c r="AH28">
        <v>84.560436318898098</v>
      </c>
      <c r="AI28">
        <v>89.694859194309501</v>
      </c>
      <c r="AJ28">
        <v>96.615728517887106</v>
      </c>
      <c r="AK28">
        <v>103.605538217172</v>
      </c>
      <c r="AL28">
        <v>110.660403533921</v>
      </c>
      <c r="AM28">
        <v>117.77675908850399</v>
      </c>
      <c r="AN28">
        <v>124.951324802169</v>
      </c>
      <c r="AO28">
        <v>132.181076246587</v>
      </c>
      <c r="AP28">
        <v>139.463218747914</v>
      </c>
    </row>
    <row r="29" spans="2:42" x14ac:dyDescent="0.25">
      <c r="B29">
        <v>-1.6443848450498699</v>
      </c>
      <c r="C29">
        <v>-1.5550308437748299</v>
      </c>
      <c r="D29">
        <v>-34.269795975785897</v>
      </c>
      <c r="E29">
        <v>-32.056144384874798</v>
      </c>
      <c r="F29">
        <v>-29.769420083368399</v>
      </c>
      <c r="G29">
        <v>-27.405505504003798</v>
      </c>
      <c r="H29">
        <v>-24.959924933983601</v>
      </c>
      <c r="I29">
        <v>-22.4278017363205</v>
      </c>
      <c r="J29">
        <v>-19.803808986950202</v>
      </c>
      <c r="K29">
        <v>-17.0821122727972</v>
      </c>
      <c r="L29">
        <v>-14.2563031078032</v>
      </c>
      <c r="M29">
        <v>-11.319321057540099</v>
      </c>
      <c r="N29">
        <v>-8.2633621937181196</v>
      </c>
      <c r="O29">
        <v>-5.07977089393568</v>
      </c>
      <c r="P29">
        <v>-1.75891121295602</v>
      </c>
      <c r="Q29">
        <v>1.7099869850670599</v>
      </c>
      <c r="R29">
        <v>5.3390133197875498</v>
      </c>
      <c r="S29">
        <v>9.1418016443620793</v>
      </c>
      <c r="T29">
        <v>13.1338047841404</v>
      </c>
      <c r="U29">
        <v>17.332633230324699</v>
      </c>
      <c r="V29">
        <v>21.758476529962799</v>
      </c>
      <c r="W29">
        <v>26.4346328514128</v>
      </c>
      <c r="X29">
        <v>31.388181861135301</v>
      </c>
      <c r="Y29">
        <v>36.650850127825201</v>
      </c>
      <c r="Z29">
        <v>42.260139192163599</v>
      </c>
      <c r="AA29">
        <v>48.260818188615701</v>
      </c>
      <c r="AB29">
        <v>54.706932220005797</v>
      </c>
      <c r="AC29">
        <v>59.570686059263203</v>
      </c>
      <c r="AD29">
        <v>64.409148783542506</v>
      </c>
      <c r="AE29">
        <v>69.3124726952218</v>
      </c>
      <c r="AF29">
        <v>74.276259116626093</v>
      </c>
      <c r="AG29">
        <v>79.296542190240899</v>
      </c>
      <c r="AH29">
        <v>84.369733892715303</v>
      </c>
      <c r="AI29">
        <v>89.492577512602395</v>
      </c>
      <c r="AJ29">
        <v>96.397838750073106</v>
      </c>
      <c r="AK29">
        <v>103.371884887505</v>
      </c>
      <c r="AL29">
        <v>110.410839927642</v>
      </c>
      <c r="AM29">
        <v>117.51114653157001</v>
      </c>
      <c r="AN29">
        <v>124.66953201783799</v>
      </c>
      <c r="AO29">
        <v>131.88297877887101</v>
      </c>
      <c r="AP29">
        <v>139.148698443428</v>
      </c>
    </row>
    <row r="30" spans="2:42" x14ac:dyDescent="0.25">
      <c r="B30">
        <v>-33.005862739977204</v>
      </c>
      <c r="C30">
        <v>-31.212361717251401</v>
      </c>
      <c r="D30">
        <v>-29.353092852628599</v>
      </c>
      <c r="E30">
        <v>-27.4245479201157</v>
      </c>
      <c r="F30">
        <v>-25.422930277007399</v>
      </c>
      <c r="G30">
        <v>-23.344122356041002</v>
      </c>
      <c r="H30">
        <v>-21.183648444418999</v>
      </c>
      <c r="I30">
        <v>-18.936631905154101</v>
      </c>
      <c r="J30">
        <v>-16.597745814182002</v>
      </c>
      <c r="K30">
        <v>-14.161155758427199</v>
      </c>
      <c r="L30">
        <v>-11.6204532518313</v>
      </c>
      <c r="M30">
        <v>-8.9685778599663699</v>
      </c>
      <c r="N30">
        <v>-6.1977256545425696</v>
      </c>
      <c r="O30">
        <v>-3.2992410131583099</v>
      </c>
      <c r="P30">
        <v>-0.26348799057681999</v>
      </c>
      <c r="Q30">
        <v>2.9203035490480902</v>
      </c>
      <c r="R30">
        <v>6.2642232253703902</v>
      </c>
      <c r="S30">
        <v>9.7819048915467697</v>
      </c>
      <c r="T30">
        <v>13.488801372926901</v>
      </c>
      <c r="U30">
        <v>17.402523160712999</v>
      </c>
      <c r="V30">
        <v>21.543259801952999</v>
      </c>
      <c r="W30">
        <v>25.934309465004802</v>
      </c>
      <c r="X30">
        <v>30.602751816329199</v>
      </c>
      <c r="Y30">
        <v>35.580313424620797</v>
      </c>
      <c r="Z30">
        <v>40.904495830561103</v>
      </c>
      <c r="AA30">
        <v>46.620068168614999</v>
      </c>
      <c r="AB30">
        <v>52.781075541606903</v>
      </c>
      <c r="AC30">
        <v>59.453592981275897</v>
      </c>
      <c r="AD30">
        <v>64.282545147080995</v>
      </c>
      <c r="AE30">
        <v>69.176231008115394</v>
      </c>
      <c r="AF30">
        <v>74.130260532814304</v>
      </c>
      <c r="AG30">
        <v>79.140675659014903</v>
      </c>
      <c r="AH30">
        <v>84.203895416041703</v>
      </c>
      <c r="AI30">
        <v>89.316669493890799</v>
      </c>
      <c r="AJ30">
        <v>96.208357641204401</v>
      </c>
      <c r="AK30">
        <v>103.168695483798</v>
      </c>
      <c r="AL30">
        <v>110.193814643135</v>
      </c>
      <c r="AM30">
        <v>117.28016477266399</v>
      </c>
      <c r="AN30">
        <v>124.42447962376799</v>
      </c>
      <c r="AO30">
        <v>131.623747520329</v>
      </c>
      <c r="AP30">
        <v>138.875185571972</v>
      </c>
    </row>
    <row r="31" spans="2:42" x14ac:dyDescent="0.25">
      <c r="B31">
        <v>-26.483701647775799</v>
      </c>
      <c r="C31">
        <v>-24.935594200065299</v>
      </c>
      <c r="D31">
        <v>-23.321718910457601</v>
      </c>
      <c r="E31">
        <v>-21.638567552959898</v>
      </c>
      <c r="F31">
        <v>-19.882343484866901</v>
      </c>
      <c r="G31">
        <v>-18.0489291389157</v>
      </c>
      <c r="H31">
        <v>-16.133848802308801</v>
      </c>
      <c r="I31">
        <v>-14.132225838059099</v>
      </c>
      <c r="J31">
        <v>-12.0387333221022</v>
      </c>
      <c r="K31">
        <v>-9.8475368413625795</v>
      </c>
      <c r="L31">
        <v>-7.5522279097818901</v>
      </c>
      <c r="M31">
        <v>-5.1457460929321899</v>
      </c>
      <c r="N31">
        <v>-2.6202874625235899</v>
      </c>
      <c r="O31">
        <v>3.2803603845465497E-2</v>
      </c>
      <c r="P31">
        <v>2.8231630514117598</v>
      </c>
      <c r="Q31">
        <v>5.7615610160214699</v>
      </c>
      <c r="R31">
        <v>8.8600871173285807</v>
      </c>
      <c r="S31">
        <v>12.1323752084897</v>
      </c>
      <c r="T31">
        <v>15.5938781148547</v>
      </c>
      <c r="U31">
        <v>19.262206327625599</v>
      </c>
      <c r="V31">
        <v>23.157549393850399</v>
      </c>
      <c r="W31">
        <v>27.303205481887002</v>
      </c>
      <c r="X31">
        <v>31.726254258196199</v>
      </c>
      <c r="Y31">
        <v>36.458422291472601</v>
      </c>
      <c r="Z31">
        <v>41.5372111223977</v>
      </c>
      <c r="AA31">
        <v>47.007389885436403</v>
      </c>
      <c r="AB31">
        <v>52.9230036834131</v>
      </c>
      <c r="AC31">
        <v>59.350127548066901</v>
      </c>
      <c r="AD31">
        <v>64.1706760228127</v>
      </c>
      <c r="AE31">
        <v>69.0558455385396</v>
      </c>
      <c r="AF31">
        <v>74.001253703532498</v>
      </c>
      <c r="AG31">
        <v>79.002949343734201</v>
      </c>
      <c r="AH31">
        <v>84.057357720332504</v>
      </c>
      <c r="AI31">
        <v>89.161234179747893</v>
      </c>
      <c r="AJ31">
        <v>96.040928913981702</v>
      </c>
      <c r="AK31">
        <v>102.989153874341</v>
      </c>
      <c r="AL31">
        <v>110.00204741432201</v>
      </c>
      <c r="AM31">
        <v>117.07606536594101</v>
      </c>
      <c r="AN31">
        <v>124.207947164744</v>
      </c>
      <c r="AO31">
        <v>131.394686375747</v>
      </c>
      <c r="AP31">
        <v>138.63350495156399</v>
      </c>
    </row>
    <row r="32" spans="2:42" x14ac:dyDescent="0.25">
      <c r="B32">
        <v>-22.869935491437701</v>
      </c>
      <c r="C32">
        <v>-21.533040251106101</v>
      </c>
      <c r="D32">
        <v>-20.130377168877502</v>
      </c>
      <c r="E32">
        <v>-18.658438018758901</v>
      </c>
      <c r="F32">
        <v>-17.113426158044799</v>
      </c>
      <c r="G32">
        <v>-15.4912240194727</v>
      </c>
      <c r="H32">
        <v>-13.7873558902449</v>
      </c>
      <c r="I32">
        <v>-11.9969451333743</v>
      </c>
      <c r="J32">
        <v>-10.1146648247964</v>
      </c>
      <c r="K32">
        <v>-8.1346805514357907</v>
      </c>
      <c r="L32">
        <v>-6.0505838272341599</v>
      </c>
      <c r="M32">
        <v>-3.8553142177634601</v>
      </c>
      <c r="N32">
        <v>-1.54106779473393</v>
      </c>
      <c r="O32">
        <v>0.90081106425610402</v>
      </c>
      <c r="P32">
        <v>3.4799583044433402</v>
      </c>
      <c r="Q32">
        <v>6.2071440616739997</v>
      </c>
      <c r="R32">
        <v>9.0944579556020599</v>
      </c>
      <c r="S32">
        <v>12.1555338393842</v>
      </c>
      <c r="T32">
        <v>15.4058245383701</v>
      </c>
      <c r="U32">
        <v>18.862940543761901</v>
      </c>
      <c r="V32">
        <v>22.547071402607699</v>
      </c>
      <c r="W32">
        <v>26.481515283265299</v>
      </c>
      <c r="X32">
        <v>30.693351852195399</v>
      </c>
      <c r="Y32">
        <v>35.214307678092801</v>
      </c>
      <c r="Z32">
        <v>40.081884301638802</v>
      </c>
      <c r="AA32">
        <v>45.340850857298499</v>
      </c>
      <c r="AB32">
        <v>51.045252447896203</v>
      </c>
      <c r="AC32">
        <v>57.261164105170899</v>
      </c>
      <c r="AD32">
        <v>64.070549314427097</v>
      </c>
      <c r="AE32">
        <v>68.948096408608293</v>
      </c>
      <c r="AF32">
        <v>73.8857881605622</v>
      </c>
      <c r="AG32">
        <v>78.879679561322504</v>
      </c>
      <c r="AH32">
        <v>83.9262014498089</v>
      </c>
      <c r="AI32">
        <v>89.022114235135803</v>
      </c>
      <c r="AJ32">
        <v>95.891074452747205</v>
      </c>
      <c r="AK32">
        <v>102.82845796748801</v>
      </c>
      <c r="AL32">
        <v>109.830409158254</v>
      </c>
      <c r="AM32">
        <v>116.89338938709299</v>
      </c>
      <c r="AN32">
        <v>124.01414317707</v>
      </c>
      <c r="AO32">
        <v>131.18966878419999</v>
      </c>
      <c r="AP32">
        <v>138.41719249573501</v>
      </c>
    </row>
    <row r="33" spans="2:42" x14ac:dyDescent="0.25">
      <c r="B33">
        <v>-17.870359530409399</v>
      </c>
      <c r="C33">
        <v>-16.715256321687399</v>
      </c>
      <c r="D33">
        <v>-15.4943852710682</v>
      </c>
      <c r="E33">
        <v>-14.2042381525591</v>
      </c>
      <c r="F33">
        <v>-12.841018323454501</v>
      </c>
      <c r="G33">
        <v>-11.4006082164919</v>
      </c>
      <c r="H33">
        <v>-9.8785321188735793</v>
      </c>
      <c r="I33">
        <v>-8.2699133936124003</v>
      </c>
      <c r="J33">
        <v>-6.5694251166439699</v>
      </c>
      <c r="K33">
        <v>-4.7712328748928998</v>
      </c>
      <c r="L33">
        <v>-2.8689281823007602</v>
      </c>
      <c r="M33">
        <v>-0.85545060443955401</v>
      </c>
      <c r="N33">
        <v>1.2770037869805</v>
      </c>
      <c r="O33">
        <v>3.5370906143610399</v>
      </c>
      <c r="P33">
        <v>5.9344458229388097</v>
      </c>
      <c r="Q33">
        <v>8.4798395485599691</v>
      </c>
      <c r="R33">
        <v>11.1853614108785</v>
      </c>
      <c r="S33">
        <v>14.064645263051201</v>
      </c>
      <c r="T33">
        <v>17.1331439304276</v>
      </c>
      <c r="U33">
        <v>20.408467904209999</v>
      </c>
      <c r="V33">
        <v>23.910806731446201</v>
      </c>
      <c r="W33">
        <v>27.6634585804943</v>
      </c>
      <c r="X33">
        <v>31.693503117814998</v>
      </c>
      <c r="Y33">
        <v>36.032666912102897</v>
      </c>
      <c r="Z33">
        <v>40.7184515040394</v>
      </c>
      <c r="AA33">
        <v>45.7956260280896</v>
      </c>
      <c r="AB33">
        <v>51.318235587077801</v>
      </c>
      <c r="AC33">
        <v>57.352355212742999</v>
      </c>
      <c r="AD33">
        <v>63.979948390389701</v>
      </c>
      <c r="AE33">
        <v>68.850598239604295</v>
      </c>
      <c r="AF33">
        <v>73.781307697194805</v>
      </c>
      <c r="AG33">
        <v>78.768137332755799</v>
      </c>
      <c r="AH33">
        <v>83.8075230322886</v>
      </c>
      <c r="AI33">
        <v>88.896229785950197</v>
      </c>
      <c r="AJ33">
        <v>95.755476739830499</v>
      </c>
      <c r="AK33">
        <v>102.68305023478</v>
      </c>
      <c r="AL33">
        <v>109.675100101853</v>
      </c>
      <c r="AM33">
        <v>116.728092707017</v>
      </c>
      <c r="AN33">
        <v>123.838777176844</v>
      </c>
      <c r="AO33">
        <v>131.004156012057</v>
      </c>
      <c r="AP33">
        <v>138.22145942216201</v>
      </c>
    </row>
    <row r="34" spans="2:42" x14ac:dyDescent="0.25">
      <c r="B34">
        <v>-13.5717959472705</v>
      </c>
      <c r="C34">
        <v>-12.5731625902052</v>
      </c>
      <c r="D34">
        <v>-11.508761391242899</v>
      </c>
      <c r="E34">
        <v>-10.3750841243906</v>
      </c>
      <c r="F34">
        <v>-9.1683341469428292</v>
      </c>
      <c r="G34">
        <v>-7.88439389163696</v>
      </c>
      <c r="H34">
        <v>-6.5187876456754701</v>
      </c>
      <c r="I34">
        <v>-5.0666387720710899</v>
      </c>
      <c r="J34">
        <v>-3.5226203467594801</v>
      </c>
      <c r="K34">
        <v>-1.88089795666519</v>
      </c>
      <c r="L34">
        <v>-0.13506311572986399</v>
      </c>
      <c r="M34">
        <v>1.7219446104745399</v>
      </c>
      <c r="N34">
        <v>3.6979291502377998</v>
      </c>
      <c r="O34">
        <v>5.80154612596154</v>
      </c>
      <c r="P34">
        <v>8.0424314828825096</v>
      </c>
      <c r="Q34">
        <v>10.4313553568469</v>
      </c>
      <c r="R34">
        <v>12.980407367508599</v>
      </c>
      <c r="S34">
        <v>15.703221368024501</v>
      </c>
      <c r="T34">
        <v>18.615250183744099</v>
      </c>
      <c r="U34">
        <v>21.7341043058697</v>
      </c>
      <c r="V34">
        <v>25.079973281449099</v>
      </c>
      <c r="W34">
        <v>28.676155278840401</v>
      </c>
      <c r="X34">
        <v>32.549729964504301</v>
      </c>
      <c r="Y34">
        <v>36.732423907135399</v>
      </c>
      <c r="Z34">
        <v>41.2617386474151</v>
      </c>
      <c r="AA34">
        <v>46.182443319808499</v>
      </c>
      <c r="AB34">
        <v>51.548583027139898</v>
      </c>
      <c r="AC34">
        <v>57.426232801148302</v>
      </c>
      <c r="AD34">
        <v>63.897356127138202</v>
      </c>
      <c r="AE34">
        <v>68.761718412754007</v>
      </c>
      <c r="AF34">
        <v>73.686062775283006</v>
      </c>
      <c r="AG34">
        <v>78.666454869763996</v>
      </c>
      <c r="AH34">
        <v>83.699335183143901</v>
      </c>
      <c r="AI34">
        <v>88.781472881681594</v>
      </c>
      <c r="AJ34">
        <v>95.631865174931804</v>
      </c>
      <c r="AK34">
        <v>102.55049580593401</v>
      </c>
      <c r="AL34">
        <v>109.53351957595901</v>
      </c>
      <c r="AM34">
        <v>116.577407412573</v>
      </c>
      <c r="AN34">
        <v>123.678912638928</v>
      </c>
      <c r="AO34">
        <v>130.835041625244</v>
      </c>
      <c r="AP34">
        <v>138.043028156574</v>
      </c>
    </row>
    <row r="35" spans="2:42" x14ac:dyDescent="0.25">
      <c r="B35">
        <v>-9.8768539653124403</v>
      </c>
      <c r="C35">
        <v>-9.0128954576382405</v>
      </c>
      <c r="D35">
        <v>-8.0831691080669508</v>
      </c>
      <c r="E35">
        <v>-7.0841666906056497</v>
      </c>
      <c r="F35">
        <v>-6.0120915625489797</v>
      </c>
      <c r="G35">
        <v>-4.8628261566341804</v>
      </c>
      <c r="H35">
        <v>-3.6318947600637399</v>
      </c>
      <c r="I35">
        <v>-2.3144207358504101</v>
      </c>
      <c r="J35">
        <v>-0.90507715992985305</v>
      </c>
      <c r="K35">
        <v>0.60197038077337295</v>
      </c>
      <c r="L35">
        <v>2.2131303723176599</v>
      </c>
      <c r="M35">
        <v>3.9354632491310002</v>
      </c>
      <c r="N35">
        <v>5.7767729395031999</v>
      </c>
      <c r="O35">
        <v>7.7457150658359</v>
      </c>
      <c r="P35">
        <v>9.8519255733658007</v>
      </c>
      <c r="Q35">
        <v>12.1061745979391</v>
      </c>
      <c r="R35">
        <v>14.5205517592098</v>
      </c>
      <c r="S35">
        <v>17.108690910334602</v>
      </c>
      <c r="T35">
        <v>19.886044876663199</v>
      </c>
      <c r="U35">
        <v>22.8702241493977</v>
      </c>
      <c r="V35">
        <v>26.081418275586099</v>
      </c>
      <c r="W35">
        <v>29.542925423586301</v>
      </c>
      <c r="X35">
        <v>33.281825259859097</v>
      </c>
      <c r="Y35">
        <v>37.329844353099197</v>
      </c>
      <c r="Z35">
        <v>41.724484243987902</v>
      </c>
      <c r="AA35">
        <v>46.510514066990197</v>
      </c>
      <c r="AB35">
        <v>51.7419789249305</v>
      </c>
      <c r="AC35">
        <v>57.4849538495479</v>
      </c>
      <c r="AD35">
        <v>63.821402326146703</v>
      </c>
      <c r="AE35">
        <v>68.679982419393596</v>
      </c>
      <c r="AF35">
        <v>73.598473289784707</v>
      </c>
      <c r="AG35">
        <v>78.572945269053903</v>
      </c>
      <c r="AH35">
        <v>83.599843075286302</v>
      </c>
      <c r="AI35">
        <v>88.675939715183006</v>
      </c>
      <c r="AJ35">
        <v>95.518189052848001</v>
      </c>
      <c r="AK35">
        <v>102.42859561440601</v>
      </c>
      <c r="AL35">
        <v>109.403318771857</v>
      </c>
      <c r="AM35">
        <v>116.43883364772</v>
      </c>
      <c r="AN35">
        <v>123.531897424421</v>
      </c>
      <c r="AO35">
        <v>130.67952003066401</v>
      </c>
      <c r="AP35">
        <v>137.87893853965701</v>
      </c>
    </row>
    <row r="36" spans="2:42" x14ac:dyDescent="0.25">
      <c r="B36">
        <v>-8.7656393956825305</v>
      </c>
      <c r="C36">
        <v>-8.0175966051030692</v>
      </c>
      <c r="D36">
        <v>-7.2037859726265303</v>
      </c>
      <c r="E36">
        <v>-6.3206992722599296</v>
      </c>
      <c r="F36">
        <v>-5.3645398612979998</v>
      </c>
      <c r="G36">
        <v>-4.3311901724778901</v>
      </c>
      <c r="H36">
        <v>-3.2161744930022</v>
      </c>
      <c r="I36">
        <v>-2.0146161858835998</v>
      </c>
      <c r="J36">
        <v>-0.72118832705776004</v>
      </c>
      <c r="K36">
        <v>0.66994349655074403</v>
      </c>
      <c r="L36">
        <v>2.1651877710003098</v>
      </c>
      <c r="M36">
        <v>3.7716049307189201</v>
      </c>
      <c r="N36">
        <v>5.4969989039964098</v>
      </c>
      <c r="O36">
        <v>7.3500253132343598</v>
      </c>
      <c r="P36">
        <v>9.34032010366953</v>
      </c>
      <c r="Q36">
        <v>11.4786534111481</v>
      </c>
      <c r="R36">
        <v>13.777114855324101</v>
      </c>
      <c r="S36">
        <v>16.249338289354199</v>
      </c>
      <c r="T36">
        <v>18.910776538588099</v>
      </c>
      <c r="U36">
        <v>21.779040094227799</v>
      </c>
      <c r="V36">
        <v>24.874318503321501</v>
      </c>
      <c r="W36">
        <v>28.219909934227001</v>
      </c>
      <c r="X36">
        <v>31.8428940534051</v>
      </c>
      <c r="Y36">
        <v>35.774997429550403</v>
      </c>
      <c r="Z36">
        <v>40.0537216033444</v>
      </c>
      <c r="AA36">
        <v>44.723835709252</v>
      </c>
      <c r="AB36">
        <v>49.839384850097602</v>
      </c>
      <c r="AC36">
        <v>55.466444057620301</v>
      </c>
      <c r="AD36">
        <v>61.686976817124403</v>
      </c>
      <c r="AE36">
        <v>68.604376508237806</v>
      </c>
      <c r="AF36">
        <v>73.517452890000996</v>
      </c>
      <c r="AG36">
        <v>78.486448754203494</v>
      </c>
      <c r="AH36">
        <v>83.507812732739097</v>
      </c>
      <c r="AI36">
        <v>88.578321384723594</v>
      </c>
      <c r="AJ36">
        <v>95.413038476786497</v>
      </c>
      <c r="AK36">
        <v>102.315837762307</v>
      </c>
      <c r="AL36">
        <v>109.282882841214</v>
      </c>
      <c r="AM36">
        <v>116.31065271636599</v>
      </c>
      <c r="AN36">
        <v>123.395908140025</v>
      </c>
      <c r="AO36">
        <v>130.53566233249299</v>
      </c>
      <c r="AP36">
        <v>137.727155408529</v>
      </c>
    </row>
    <row r="37" spans="2:42" x14ac:dyDescent="0.25">
      <c r="B37">
        <v>-5.9426389762316401</v>
      </c>
      <c r="C37">
        <v>-5.29436576794863</v>
      </c>
      <c r="D37">
        <v>-4.5803247177685504</v>
      </c>
      <c r="E37">
        <v>-3.7970075996984001</v>
      </c>
      <c r="F37">
        <v>-2.94061777103293</v>
      </c>
      <c r="G37">
        <v>-2.00703766450928</v>
      </c>
      <c r="H37">
        <v>-0.99179156733005402</v>
      </c>
      <c r="I37">
        <v>0.10999715749208901</v>
      </c>
      <c r="J37">
        <v>1.3036554340214701</v>
      </c>
      <c r="K37">
        <v>2.5950176753335099</v>
      </c>
      <c r="L37">
        <v>3.99049236748662</v>
      </c>
      <c r="M37">
        <v>5.4971399449087697</v>
      </c>
      <c r="N37">
        <v>7.1227643358898103</v>
      </c>
      <c r="O37">
        <v>8.8760211628313002</v>
      </c>
      <c r="P37">
        <v>10.76654637097</v>
      </c>
      <c r="Q37">
        <v>12.8051100961521</v>
      </c>
      <c r="R37">
        <v>15.003801958031699</v>
      </c>
      <c r="S37">
        <v>17.376255809765301</v>
      </c>
      <c r="T37">
        <v>19.937924476702701</v>
      </c>
      <c r="U37">
        <v>22.706418450046002</v>
      </c>
      <c r="V37">
        <v>25.7019272768432</v>
      </c>
      <c r="W37">
        <v>28.947749125452301</v>
      </c>
      <c r="X37">
        <v>32.470963662333901</v>
      </c>
      <c r="Y37">
        <v>36.303297456182797</v>
      </c>
      <c r="Z37">
        <v>40.482252047680298</v>
      </c>
      <c r="AA37">
        <v>45.052596571291403</v>
      </c>
      <c r="AB37">
        <v>50.068376129840601</v>
      </c>
      <c r="AC37">
        <v>55.595665755066797</v>
      </c>
      <c r="AD37">
        <v>61.716428932274397</v>
      </c>
      <c r="AE37">
        <v>68.534059041091396</v>
      </c>
      <c r="AF37">
        <v>73.442099664137103</v>
      </c>
      <c r="AG37">
        <v>78.406002453797996</v>
      </c>
      <c r="AH37">
        <v>83.422219682015907</v>
      </c>
      <c r="AI37">
        <v>88.487531211838501</v>
      </c>
      <c r="AJ37">
        <v>95.315242920002703</v>
      </c>
      <c r="AK37">
        <v>102.210967039379</v>
      </c>
      <c r="AL37">
        <v>109.17087110209501</v>
      </c>
      <c r="AM37">
        <v>116.19143771992699</v>
      </c>
      <c r="AN37">
        <v>123.269430965269</v>
      </c>
      <c r="AO37">
        <v>130.401867119786</v>
      </c>
      <c r="AP37">
        <v>137.585989127039</v>
      </c>
    </row>
    <row r="38" spans="2:42" x14ac:dyDescent="0.25">
      <c r="B38">
        <v>-3.5180473396255101</v>
      </c>
      <c r="C38">
        <v>-2.9556466066296698</v>
      </c>
      <c r="D38">
        <v>-2.3274780317367498</v>
      </c>
      <c r="E38">
        <v>-1.6300333889537599</v>
      </c>
      <c r="F38">
        <v>-0.85951603557545297</v>
      </c>
      <c r="G38">
        <v>-1.18084043389644E-2</v>
      </c>
      <c r="H38">
        <v>0.91756521755311804</v>
      </c>
      <c r="I38">
        <v>1.9334814670881</v>
      </c>
      <c r="J38">
        <v>3.0412672683303201</v>
      </c>
      <c r="K38">
        <v>4.2467570343552001</v>
      </c>
      <c r="L38">
        <v>5.5563592512211502</v>
      </c>
      <c r="M38">
        <v>6.9771343533561501</v>
      </c>
      <c r="N38">
        <v>8.5168862690500209</v>
      </c>
      <c r="O38">
        <v>10.1842706207044</v>
      </c>
      <c r="P38">
        <v>11.988923353555901</v>
      </c>
      <c r="Q38">
        <v>13.941614603450899</v>
      </c>
      <c r="R38">
        <v>16.0544339900433</v>
      </c>
      <c r="S38">
        <v>18.3410153664897</v>
      </c>
      <c r="T38">
        <v>20.81681155814</v>
      </c>
      <c r="U38">
        <v>23.4994330561961</v>
      </c>
      <c r="V38">
        <v>26.409069407706198</v>
      </c>
      <c r="W38">
        <v>29.569018781028099</v>
      </c>
      <c r="X38">
        <v>33.006360842622499</v>
      </c>
      <c r="Y38">
        <v>36.752822161184199</v>
      </c>
      <c r="Z38">
        <v>40.845904277394602</v>
      </c>
      <c r="AA38">
        <v>45.330376325718603</v>
      </c>
      <c r="AB38">
        <v>50.260283408980598</v>
      </c>
      <c r="AC38">
        <v>55.701700558919597</v>
      </c>
      <c r="AD38">
        <v>61.7365912608401</v>
      </c>
      <c r="AE38">
        <v>68.468348894369896</v>
      </c>
      <c r="AF38">
        <v>73.371683710201395</v>
      </c>
      <c r="AG38">
        <v>78.330827132254697</v>
      </c>
      <c r="AH38">
        <v>83.342234834017205</v>
      </c>
      <c r="AI38">
        <v>88.402689765989507</v>
      </c>
      <c r="AJ38">
        <v>95.223855094960697</v>
      </c>
      <c r="AK38">
        <v>102.112967625151</v>
      </c>
      <c r="AL38">
        <v>109.066198563241</v>
      </c>
      <c r="AM38">
        <v>116.080033893462</v>
      </c>
      <c r="AN38">
        <v>123.15124079080201</v>
      </c>
      <c r="AO38">
        <v>130.276838397701</v>
      </c>
      <c r="AP38">
        <v>137.454072301173</v>
      </c>
    </row>
    <row r="39" spans="2:42" x14ac:dyDescent="0.25">
      <c r="B39">
        <v>-1.4362862284375</v>
      </c>
      <c r="C39">
        <v>-0.94779661987666897</v>
      </c>
      <c r="D39">
        <v>-0.39353916941875899</v>
      </c>
      <c r="E39">
        <v>0.22999434892919601</v>
      </c>
      <c r="F39">
        <v>0.92660057787249195</v>
      </c>
      <c r="G39">
        <v>1.70039708467395</v>
      </c>
      <c r="H39">
        <v>2.5558595821310202</v>
      </c>
      <c r="I39">
        <v>3.4978647072309701</v>
      </c>
      <c r="J39">
        <v>4.5317393840381799</v>
      </c>
      <c r="K39">
        <v>5.6633180256280404</v>
      </c>
      <c r="L39">
        <v>6.8990091180589701</v>
      </c>
      <c r="M39">
        <v>8.2458730957589506</v>
      </c>
      <c r="N39">
        <v>9.7117138870177904</v>
      </c>
      <c r="O39">
        <v>11.3051871142371</v>
      </c>
      <c r="P39">
        <v>13.035928722653599</v>
      </c>
      <c r="Q39">
        <v>14.9147088481136</v>
      </c>
      <c r="R39">
        <v>16.953617110271001</v>
      </c>
      <c r="S39">
        <v>19.1662873622824</v>
      </c>
      <c r="T39">
        <v>21.568172429497601</v>
      </c>
      <c r="U39">
        <v>24.176882803118701</v>
      </c>
      <c r="V39">
        <v>27.0126080301938</v>
      </c>
      <c r="W39">
        <v>30.0986462790807</v>
      </c>
      <c r="X39">
        <v>33.462077216240097</v>
      </c>
      <c r="Y39">
        <v>37.134627410366797</v>
      </c>
      <c r="Z39">
        <v>41.153798402142101</v>
      </c>
      <c r="AA39">
        <v>45.564359326031102</v>
      </c>
      <c r="AB39">
        <v>50.420355284857997</v>
      </c>
      <c r="AC39">
        <v>55.787861310362103</v>
      </c>
      <c r="AD39">
        <v>61.7488408878475</v>
      </c>
      <c r="AE39">
        <v>68.406687396942402</v>
      </c>
      <c r="AF39">
        <v>73.305606348041906</v>
      </c>
      <c r="AG39">
        <v>78.260283645027201</v>
      </c>
      <c r="AH39">
        <v>83.267178153349306</v>
      </c>
      <c r="AI39">
        <v>88.323075720731794</v>
      </c>
      <c r="AJ39">
        <v>95.138098017554896</v>
      </c>
      <c r="AK39">
        <v>102.02100632343701</v>
      </c>
      <c r="AL39">
        <v>108.967975293208</v>
      </c>
      <c r="AM39">
        <v>115.975494075767</v>
      </c>
      <c r="AN39">
        <v>123.040332757531</v>
      </c>
      <c r="AO39">
        <v>130.15951316545301</v>
      </c>
      <c r="AP39">
        <v>137.33028336712599</v>
      </c>
    </row>
    <row r="40" spans="2:42" x14ac:dyDescent="0.25">
      <c r="B40">
        <v>0.35049815562651099</v>
      </c>
      <c r="C40">
        <v>0.77537186983955997</v>
      </c>
      <c r="D40">
        <v>1.26601342594969</v>
      </c>
      <c r="E40">
        <v>1.82593104994989</v>
      </c>
      <c r="F40">
        <v>2.4589213845454201</v>
      </c>
      <c r="G40">
        <v>3.1691019969991201</v>
      </c>
      <c r="H40">
        <v>3.9609486001084102</v>
      </c>
      <c r="I40">
        <v>4.8393378308606003</v>
      </c>
      <c r="J40">
        <v>5.8095966133200303</v>
      </c>
      <c r="K40">
        <v>6.8775593605621204</v>
      </c>
      <c r="L40">
        <v>8.0496345586453</v>
      </c>
      <c r="M40">
        <v>9.3328826419975002</v>
      </c>
      <c r="N40">
        <v>10.735107538908601</v>
      </c>
      <c r="O40">
        <v>12.2649648717801</v>
      </c>
      <c r="P40">
        <v>13.932090585848901</v>
      </c>
      <c r="Q40">
        <v>15.7472548169611</v>
      </c>
      <c r="R40">
        <v>17.722547184770701</v>
      </c>
      <c r="S40">
        <v>19.871601542434298</v>
      </c>
      <c r="T40">
        <v>22.2098707153018</v>
      </c>
      <c r="U40">
        <v>24.754965194575199</v>
      </c>
      <c r="V40">
        <v>27.5270745273024</v>
      </c>
      <c r="W40">
        <v>30.549496881841499</v>
      </c>
      <c r="X40">
        <v>33.8493119246532</v>
      </c>
      <c r="Y40">
        <v>37.458246224432102</v>
      </c>
      <c r="Z40">
        <v>41.413801321859701</v>
      </c>
      <c r="AA40">
        <v>45.760746351400897</v>
      </c>
      <c r="AB40">
        <v>50.553126415880101</v>
      </c>
      <c r="AC40">
        <v>55.857016547036302</v>
      </c>
      <c r="AD40">
        <v>61.754380230174</v>
      </c>
      <c r="AE40">
        <v>68.348610844921097</v>
      </c>
      <c r="AF40">
        <v>73.243370665793194</v>
      </c>
      <c r="AG40">
        <v>78.193841494306895</v>
      </c>
      <c r="AH40">
        <v>83.196485202298703</v>
      </c>
      <c r="AI40">
        <v>88.248090366273502</v>
      </c>
      <c r="AJ40">
        <v>95.057326781452502</v>
      </c>
      <c r="AK40">
        <v>101.934391571189</v>
      </c>
      <c r="AL40">
        <v>108.87546263799</v>
      </c>
      <c r="AM40">
        <v>115.87703211143</v>
      </c>
      <c r="AN40">
        <v>122.93587282008799</v>
      </c>
      <c r="AO40">
        <v>130.04900911935599</v>
      </c>
      <c r="AP40">
        <v>137.213691413188</v>
      </c>
    </row>
    <row r="41" spans="2:42" x14ac:dyDescent="0.25">
      <c r="B41">
        <v>1.8835041058177899</v>
      </c>
      <c r="C41">
        <v>2.2536231123383001</v>
      </c>
      <c r="D41">
        <v>2.6895099607558999</v>
      </c>
      <c r="E41">
        <v>3.1946728770635699</v>
      </c>
      <c r="F41">
        <v>3.77290850396655</v>
      </c>
      <c r="G41">
        <v>4.4283344087277099</v>
      </c>
      <c r="H41">
        <v>5.1654263041444697</v>
      </c>
      <c r="I41">
        <v>5.9890608272041197</v>
      </c>
      <c r="J41">
        <v>6.9045649019710096</v>
      </c>
      <c r="K41">
        <v>7.9177729415205702</v>
      </c>
      <c r="L41">
        <v>9.0350934319112</v>
      </c>
      <c r="M41">
        <v>10.263586807570899</v>
      </c>
      <c r="N41">
        <v>11.611056996789401</v>
      </c>
      <c r="O41">
        <v>13.086159621968401</v>
      </c>
      <c r="P41">
        <v>14.698530628344599</v>
      </c>
      <c r="Q41">
        <v>16.458940151764299</v>
      </c>
      <c r="R41">
        <v>18.379477811881401</v>
      </c>
      <c r="S41">
        <v>20.473777461852499</v>
      </c>
      <c r="T41">
        <v>22.757291927027399</v>
      </c>
      <c r="U41">
        <v>25.247631698608199</v>
      </c>
      <c r="V41">
        <v>27.964986323643</v>
      </c>
      <c r="W41">
        <v>30.9326539704895</v>
      </c>
      <c r="X41">
        <v>34.177714305608603</v>
      </c>
      <c r="Y41">
        <v>37.731893897695002</v>
      </c>
      <c r="Z41">
        <v>41.632694287430098</v>
      </c>
      <c r="AA41">
        <v>45.924884609278699</v>
      </c>
      <c r="AB41">
        <v>50.6625099660654</v>
      </c>
      <c r="AC41">
        <v>55.911645389529099</v>
      </c>
      <c r="AD41">
        <v>61.754254364974301</v>
      </c>
      <c r="AE41">
        <v>68.293730272028796</v>
      </c>
      <c r="AF41">
        <v>73.184559841505603</v>
      </c>
      <c r="AG41">
        <v>78.131055685424897</v>
      </c>
      <c r="AH41">
        <v>83.129682516566106</v>
      </c>
      <c r="AI41">
        <v>88.177231490049394</v>
      </c>
      <c r="AJ41">
        <v>94.981000423288194</v>
      </c>
      <c r="AK41">
        <v>101.852543268236</v>
      </c>
      <c r="AL41">
        <v>108.78804099635499</v>
      </c>
      <c r="AM41">
        <v>115.78398855386899</v>
      </c>
      <c r="AN41">
        <v>122.837161360617</v>
      </c>
      <c r="AO41">
        <v>129.94458616128401</v>
      </c>
      <c r="AP41">
        <v>137.10351556761699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41"/>
  <sheetViews>
    <sheetView workbookViewId="0">
      <selection activeCell="B1" sqref="B1"/>
    </sheetView>
  </sheetViews>
  <sheetFormatPr defaultRowHeight="15" x14ac:dyDescent="0.25"/>
  <sheetData>
    <row r="1" spans="2:44" x14ac:dyDescent="0.25">
      <c r="B1">
        <f>Sheet8!B1-Sheet9!B1</f>
        <v>-0.42604995799636902</v>
      </c>
      <c r="C1">
        <f>Sheet8!C1-Sheet9!C1</f>
        <v>-39.421425040857002</v>
      </c>
      <c r="D1">
        <f>Sheet8!D1-Sheet9!D1</f>
        <v>-109.102082067723</v>
      </c>
      <c r="E1">
        <f>Sheet8!E1-Sheet9!E1</f>
        <v>-207.55094633976699</v>
      </c>
      <c r="F1">
        <f>Sheet8!F1-Sheet9!F1</f>
        <v>-317.77811417744999</v>
      </c>
      <c r="G1">
        <f>Sheet8!G1-Sheet9!G1</f>
        <v>-434.45913412888899</v>
      </c>
      <c r="H1">
        <f>Sheet8!H1-Sheet9!H1</f>
        <v>-555.22235353235396</v>
      </c>
      <c r="I1">
        <f>Sheet8!I1-Sheet9!I1</f>
        <v>-678.80266063248905</v>
      </c>
      <c r="J1">
        <f>Sheet8!J1-Sheet9!J1</f>
        <v>-804.44489645289798</v>
      </c>
      <c r="K1">
        <f>Sheet8!K1-Sheet9!K1</f>
        <v>-931.66196797012003</v>
      </c>
      <c r="L1">
        <f>Sheet8!L1-Sheet9!L1</f>
        <v>-1060.1212914872001</v>
      </c>
      <c r="M1">
        <f>Sheet8!M1-Sheet9!M1</f>
        <v>-1189.58564858963</v>
      </c>
      <c r="N1">
        <f>Sheet8!N1-Sheet9!N1</f>
        <v>-1319.87988597352</v>
      </c>
      <c r="O1">
        <f>Sheet8!O1-Sheet9!O1</f>
        <v>-1450.87099028903</v>
      </c>
      <c r="P1">
        <f>Sheet8!P1-Sheet9!P1</f>
        <v>-1582.45556815652</v>
      </c>
      <c r="Q1">
        <f>Sheet8!Q1-Sheet9!Q1</f>
        <v>-1714.5516560906799</v>
      </c>
      <c r="R1">
        <f>Sheet8!R1-Sheet9!R1</f>
        <v>-1847.0931790597899</v>
      </c>
      <c r="S1">
        <f>Sheet8!S1-Sheet9!S1</f>
        <v>-1980.02609196101</v>
      </c>
      <c r="T1">
        <f>Sheet8!T1-Sheet9!T1</f>
        <v>-2113.3056256598702</v>
      </c>
      <c r="U1">
        <f>Sheet8!U1-Sheet9!U1</f>
        <v>-2246.8942786156999</v>
      </c>
      <c r="V1">
        <f>Sheet8!V1-Sheet9!V1</f>
        <v>-2380.7603242598102</v>
      </c>
      <c r="W1">
        <f>Sheet8!W1-Sheet9!W1</f>
        <v>-2514.8766829257302</v>
      </c>
      <c r="X1">
        <f>Sheet8!X1-Sheet9!X1</f>
        <v>-2649.2200564451</v>
      </c>
      <c r="Y1">
        <f>Sheet8!Y1-Sheet9!Y1</f>
        <v>-2783.7702552708702</v>
      </c>
      <c r="Z1">
        <f>Sheet8!Z1-Sheet9!Z1</f>
        <v>-2918.50966891186</v>
      </c>
      <c r="AA1">
        <f>Sheet8!AA1-Sheet9!AA1</f>
        <v>-3053.4228445426902</v>
      </c>
      <c r="AB1">
        <f>Sheet8!AB1-Sheet9!AB1</f>
        <v>-3188.4961483102202</v>
      </c>
      <c r="AC1">
        <f>Sheet8!AC1-Sheet9!AC1</f>
        <v>-3323.7174905948</v>
      </c>
      <c r="AD1">
        <f>Sheet8!AD1-Sheet9!AD1</f>
        <v>-3459.0761012605699</v>
      </c>
      <c r="AE1">
        <f>Sheet8!AE1-Sheet9!AE1</f>
        <v>-3594.5623443623099</v>
      </c>
      <c r="AF1">
        <f>Sheet8!AF1-Sheet9!AF1</f>
        <v>-3730.1675642775999</v>
      </c>
      <c r="AG1">
        <f>Sheet8!AG1-Sheet9!AG1</f>
        <v>-3865.8839570781602</v>
      </c>
      <c r="AH1">
        <f>Sheet8!AH1-Sheet9!AH1</f>
        <v>-4001.7044623295601</v>
      </c>
      <c r="AI1">
        <f>Sheet8!AI1-Sheet9!AI1</f>
        <v>-4137.6226715457497</v>
      </c>
      <c r="AJ1">
        <f>Sheet8!AJ1-Sheet9!AJ1</f>
        <v>-4273.6327503136399</v>
      </c>
      <c r="AK1">
        <f>Sheet8!AK1-Sheet9!AK1</f>
        <v>-4409.7293717091798</v>
      </c>
      <c r="AL1">
        <f>Sheet8!AL1-Sheet9!AL1</f>
        <v>-4545.90765909537</v>
      </c>
      <c r="AM1">
        <f>Sheet8!AM1-Sheet9!AM1</f>
        <v>-4682.16313675942</v>
      </c>
      <c r="AN1">
        <f>Sheet8!AN1-Sheet9!AN1</f>
        <v>-4818.4916871340602</v>
      </c>
      <c r="AO1">
        <f>Sheet8!AO1-Sheet9!AO1</f>
        <v>-4954.8895135765897</v>
      </c>
      <c r="AP1">
        <f>Sheet8!AP1-Sheet9!AP1</f>
        <v>-5091.3531078610304</v>
      </c>
      <c r="AQ1">
        <f>Sheet8!AQ1-Sheet9!AQ1</f>
        <v>0</v>
      </c>
      <c r="AR1">
        <f>Sheet8!AR1-Sheet9!AR1</f>
        <v>0</v>
      </c>
    </row>
    <row r="2" spans="2:44" x14ac:dyDescent="0.25">
      <c r="B2">
        <f>Sheet8!B2-Sheet9!B2</f>
        <v>-0.42634957017439801</v>
      </c>
      <c r="C2">
        <f>Sheet8!C2-Sheet9!C2</f>
        <v>-20.4090076491226</v>
      </c>
      <c r="D2">
        <f>Sheet8!D2-Sheet9!D2</f>
        <v>-71.076947672076201</v>
      </c>
      <c r="E2">
        <f>Sheet8!E2-Sheet9!E2</f>
        <v>-150.51309494020799</v>
      </c>
      <c r="F2">
        <f>Sheet8!F2-Sheet9!F2</f>
        <v>-241.72754577397799</v>
      </c>
      <c r="G2">
        <f>Sheet8!G2-Sheet9!G2</f>
        <v>-339.39584872150499</v>
      </c>
      <c r="H2">
        <f>Sheet8!H2-Sheet9!H2</f>
        <v>-441.14635112105799</v>
      </c>
      <c r="I2">
        <f>Sheet8!I2-Sheet9!I2</f>
        <v>-545.71394121727997</v>
      </c>
      <c r="J2">
        <f>Sheet8!J2-Sheet9!J2</f>
        <v>-652.34346003377595</v>
      </c>
      <c r="K2">
        <f>Sheet8!K2-Sheet9!K2</f>
        <v>-760.54781454708598</v>
      </c>
      <c r="L2">
        <f>Sheet8!L2-Sheet9!L2</f>
        <v>-869.99442106025106</v>
      </c>
      <c r="M2">
        <f>Sheet8!M2-Sheet9!M2</f>
        <v>-980.44606115876695</v>
      </c>
      <c r="N2">
        <f>Sheet8!N2-Sheet9!N2</f>
        <v>-1091.72758153875</v>
      </c>
      <c r="O2">
        <f>Sheet8!O2-Sheet9!O2</f>
        <v>-1203.70596885035</v>
      </c>
      <c r="P2">
        <f>Sheet8!P2-Sheet9!P2</f>
        <v>-1316.27782971392</v>
      </c>
      <c r="Q2">
        <f>Sheet8!Q2-Sheet9!Q2</f>
        <v>-1429.3612006441799</v>
      </c>
      <c r="R2">
        <f>Sheet8!R2-Sheet9!R2</f>
        <v>-1542.8900066093699</v>
      </c>
      <c r="S2">
        <f>Sheet8!S2-Sheet9!S2</f>
        <v>-1656.8102025066701</v>
      </c>
      <c r="T2">
        <f>Sheet8!T2-Sheet9!T2</f>
        <v>-1771.07701920162</v>
      </c>
      <c r="U2">
        <f>Sheet8!U2-Sheet9!U2</f>
        <v>-1885.65295515355</v>
      </c>
      <c r="V2">
        <f>Sheet8!V2-Sheet9!V2</f>
        <v>-2000.5062837937401</v>
      </c>
      <c r="W2">
        <f>Sheet8!W2-Sheet9!W2</f>
        <v>-2115.6099254557398</v>
      </c>
      <c r="X2">
        <f>Sheet8!X2-Sheet9!X2</f>
        <v>-2230.9405819712001</v>
      </c>
      <c r="Y2">
        <f>Sheet8!Y2-Sheet9!Y2</f>
        <v>-2346.4780637930699</v>
      </c>
      <c r="Z2">
        <f>Sheet8!Z2-Sheet9!Z2</f>
        <v>-2462.2047604301401</v>
      </c>
      <c r="AA2">
        <f>Sheet8!AA2-Sheet9!AA2</f>
        <v>-2578.1052190570599</v>
      </c>
      <c r="AB2">
        <f>Sheet8!AB2-Sheet9!AB2</f>
        <v>-2694.1658058206799</v>
      </c>
      <c r="AC2">
        <f>Sheet8!AC2-Sheet9!AC2</f>
        <v>-2810.3744311013402</v>
      </c>
      <c r="AD2">
        <f>Sheet8!AD2-Sheet9!AD2</f>
        <v>-2926.7203247632001</v>
      </c>
      <c r="AE2">
        <f>Sheet8!AE2-Sheet9!AE2</f>
        <v>-3043.1938508610201</v>
      </c>
      <c r="AF2">
        <f>Sheet8!AF2-Sheet9!AF2</f>
        <v>-3159.7863537724002</v>
      </c>
      <c r="AG2">
        <f>Sheet8!AG2-Sheet9!AG2</f>
        <v>-3276.49002956905</v>
      </c>
      <c r="AH2">
        <f>Sheet8!AH2-Sheet9!AH2</f>
        <v>-3393.2978178165399</v>
      </c>
      <c r="AI2">
        <f>Sheet8!AI2-Sheet9!AI2</f>
        <v>-3510.2033100288199</v>
      </c>
      <c r="AJ2">
        <f>Sheet8!AJ2-Sheet9!AJ2</f>
        <v>-3627.2006717928002</v>
      </c>
      <c r="AK2">
        <f>Sheet8!AK2-Sheet9!AK2</f>
        <v>-3744.2845761844201</v>
      </c>
      <c r="AL2">
        <f>Sheet8!AL2-Sheet9!AL2</f>
        <v>-3861.4501465666999</v>
      </c>
      <c r="AM2">
        <f>Sheet8!AM2-Sheet9!AM2</f>
        <v>-3978.6929072268299</v>
      </c>
      <c r="AN2">
        <f>Sheet8!AN2-Sheet9!AN2</f>
        <v>-4096.0087405975701</v>
      </c>
      <c r="AO2">
        <f>Sheet8!AO2-Sheet9!AO2</f>
        <v>-4213.3938500361901</v>
      </c>
      <c r="AP2">
        <f>Sheet8!AP2-Sheet9!AP2</f>
        <v>-4330.8447273167103</v>
      </c>
      <c r="AQ2">
        <f>Sheet8!AQ2-Sheet9!AQ2</f>
        <v>0</v>
      </c>
      <c r="AR2">
        <f>Sheet8!AR2-Sheet9!AR2</f>
        <v>0</v>
      </c>
    </row>
    <row r="3" spans="2:44" x14ac:dyDescent="0.25">
      <c r="B3">
        <f>Sheet8!B3-Sheet9!B3</f>
        <v>-0.426657315898684</v>
      </c>
      <c r="C3">
        <f>Sheet8!C3-Sheet9!C3</f>
        <v>-4.0449182160671802</v>
      </c>
      <c r="D3">
        <f>Sheet8!D3-Sheet9!D3</f>
        <v>-38.3484610602411</v>
      </c>
      <c r="E3">
        <f>Sheet8!E3-Sheet9!E3</f>
        <v>-101.420211149593</v>
      </c>
      <c r="F3">
        <f>Sheet8!F3-Sheet9!F3</f>
        <v>-176.270264804584</v>
      </c>
      <c r="G3">
        <f>Sheet8!G3-Sheet9!G3</f>
        <v>-257.574170573331</v>
      </c>
      <c r="H3">
        <f>Sheet8!H3-Sheet9!H3</f>
        <v>-342.96027579410401</v>
      </c>
      <c r="I3">
        <f>Sheet8!I3-Sheet9!I3</f>
        <v>-431.16346871154701</v>
      </c>
      <c r="J3">
        <f>Sheet8!J3-Sheet9!J3</f>
        <v>-521.428590349263</v>
      </c>
      <c r="K3">
        <f>Sheet8!K3-Sheet9!K3</f>
        <v>-613.26854768379303</v>
      </c>
      <c r="L3">
        <f>Sheet8!L3-Sheet9!L3</f>
        <v>-706.35075701817902</v>
      </c>
      <c r="M3">
        <f>Sheet8!M3-Sheet9!M3</f>
        <v>-800.43799993791504</v>
      </c>
      <c r="N3">
        <f>Sheet8!N3-Sheet9!N3</f>
        <v>-895.35512313912102</v>
      </c>
      <c r="O3">
        <f>Sheet8!O3-Sheet9!O3</f>
        <v>-990.96911327193504</v>
      </c>
      <c r="P3">
        <f>Sheet8!P3-Sheet9!P3</f>
        <v>-1087.1765769567301</v>
      </c>
      <c r="Q3">
        <f>Sheet8!Q3-Sheet9!Q3</f>
        <v>-1183.8955507082101</v>
      </c>
      <c r="R3">
        <f>Sheet8!R3-Sheet9!R3</f>
        <v>-1281.05995949462</v>
      </c>
      <c r="S3">
        <f>Sheet8!S3-Sheet9!S3</f>
        <v>-1378.61575821314</v>
      </c>
      <c r="T3">
        <f>Sheet8!T3-Sheet9!T3</f>
        <v>-1476.5181777293201</v>
      </c>
      <c r="U3">
        <f>Sheet8!U3-Sheet9!U3</f>
        <v>-1574.72971650246</v>
      </c>
      <c r="V3">
        <f>Sheet8!V3-Sheet9!V3</f>
        <v>-1673.2186479638699</v>
      </c>
      <c r="W3">
        <f>Sheet8!W3-Sheet9!W3</f>
        <v>-1771.95789244709</v>
      </c>
      <c r="X3">
        <f>Sheet8!X3-Sheet9!X3</f>
        <v>-1870.92415178377</v>
      </c>
      <c r="Y3">
        <f>Sheet8!Y3-Sheet9!Y3</f>
        <v>-1970.09723642686</v>
      </c>
      <c r="Z3">
        <f>Sheet8!Z3-Sheet9!Z3</f>
        <v>-2069.4595358851502</v>
      </c>
      <c r="AA3">
        <f>Sheet8!AA3-Sheet9!AA3</f>
        <v>-2168.9955973332899</v>
      </c>
      <c r="AB3">
        <f>Sheet8!AB3-Sheet9!AB3</f>
        <v>-2268.6917869181302</v>
      </c>
      <c r="AC3">
        <f>Sheet8!AC3-Sheet9!AC3</f>
        <v>-2368.5360150200199</v>
      </c>
      <c r="AD3">
        <f>Sheet8!AD3-Sheet9!AD3</f>
        <v>-2468.5175115031002</v>
      </c>
      <c r="AE3">
        <f>Sheet8!AE3-Sheet9!AE3</f>
        <v>-2568.6266404221401</v>
      </c>
      <c r="AF3">
        <f>Sheet8!AF3-Sheet9!AF3</f>
        <v>-2668.85474615474</v>
      </c>
      <c r="AG3">
        <f>Sheet8!AG3-Sheet9!AG3</f>
        <v>-2769.1940247726102</v>
      </c>
      <c r="AH3">
        <f>Sheet8!AH3-Sheet9!AH3</f>
        <v>-2869.63741584132</v>
      </c>
      <c r="AI3">
        <f>Sheet8!AI3-Sheet9!AI3</f>
        <v>-2970.1785108748099</v>
      </c>
      <c r="AJ3">
        <f>Sheet8!AJ3-Sheet9!AJ3</f>
        <v>-3070.8114754600101</v>
      </c>
      <c r="AK3">
        <f>Sheet8!AK3-Sheet9!AK3</f>
        <v>-3171.5309826728499</v>
      </c>
      <c r="AL3">
        <f>Sheet8!AL3-Sheet9!AL3</f>
        <v>-3272.33215587635</v>
      </c>
      <c r="AM3">
        <f>Sheet8!AM3-Sheet9!AM3</f>
        <v>-3373.2105193577099</v>
      </c>
      <c r="AN3">
        <f>Sheet8!AN3-Sheet9!AN3</f>
        <v>-3474.16195554966</v>
      </c>
      <c r="AO3">
        <f>Sheet8!AO3-Sheet9!AO3</f>
        <v>-3575.1826678095099</v>
      </c>
      <c r="AP3">
        <f>Sheet8!AP3-Sheet9!AP3</f>
        <v>-3676.26914791124</v>
      </c>
      <c r="AQ3">
        <f>Sheet8!AQ3-Sheet9!AQ3</f>
        <v>0</v>
      </c>
      <c r="AR3">
        <f>Sheet8!AR3-Sheet9!AR3</f>
        <v>0</v>
      </c>
    </row>
    <row r="4" spans="2:44" x14ac:dyDescent="0.25">
      <c r="B4">
        <f>Sheet8!B4-Sheet9!B4</f>
        <v>-0.42698038351136702</v>
      </c>
      <c r="C4">
        <f>Sheet8!C4-Sheet9!C4</f>
        <v>-0.915524465555698</v>
      </c>
      <c r="D4">
        <f>Sheet8!D4-Sheet9!D4</f>
        <v>-21.1341001285662</v>
      </c>
      <c r="E4">
        <f>Sheet8!E4-Sheet9!E4</f>
        <v>-70.120883036754805</v>
      </c>
      <c r="F4">
        <f>Sheet8!F4-Sheet9!F4</f>
        <v>-130.88596951058199</v>
      </c>
      <c r="G4">
        <f>Sheet8!G4-Sheet9!G4</f>
        <v>-198.10490809816599</v>
      </c>
      <c r="H4">
        <f>Sheet8!H4-Sheet9!H4</f>
        <v>-269.40604613777498</v>
      </c>
      <c r="I4">
        <f>Sheet8!I4-Sheet9!I4</f>
        <v>-343.52427187405499</v>
      </c>
      <c r="J4">
        <f>Sheet8!J4-Sheet9!J4</f>
        <v>-419.70442633060702</v>
      </c>
      <c r="K4">
        <f>Sheet8!K4-Sheet9!K4</f>
        <v>-497.459416483974</v>
      </c>
      <c r="L4">
        <f>Sheet8!L4-Sheet9!L4</f>
        <v>-576.45665863719603</v>
      </c>
      <c r="M4">
        <f>Sheet8!M4-Sheet9!M4</f>
        <v>-656.45893437576899</v>
      </c>
      <c r="N4">
        <f>Sheet8!N4-Sheet9!N4</f>
        <v>-737.29109039581101</v>
      </c>
      <c r="O4">
        <f>Sheet8!O4-Sheet9!O4</f>
        <v>-818.82011334746198</v>
      </c>
      <c r="P4">
        <f>Sheet8!P4-Sheet9!P4</f>
        <v>-900.94260985109497</v>
      </c>
      <c r="Q4">
        <f>Sheet8!Q4-Sheet9!Q4</f>
        <v>-983.57661642140499</v>
      </c>
      <c r="R4">
        <f>Sheet8!R4-Sheet9!R4</f>
        <v>-1066.65605802665</v>
      </c>
      <c r="S4">
        <f>Sheet8!S4-Sheet9!S4</f>
        <v>-1150.1268895640101</v>
      </c>
      <c r="T4">
        <f>Sheet8!T4-Sheet9!T4</f>
        <v>-1233.9443418990199</v>
      </c>
      <c r="U4">
        <f>Sheet8!U4-Sheet9!U4</f>
        <v>-1318.0709134910001</v>
      </c>
      <c r="V4">
        <f>Sheet8!V4-Sheet9!V4</f>
        <v>-1402.47487777125</v>
      </c>
      <c r="W4">
        <f>Sheet8!W4-Sheet9!W4</f>
        <v>-1487.1291550733099</v>
      </c>
      <c r="X4">
        <f>Sheet8!X4-Sheet9!X4</f>
        <v>-1572.0104472288299</v>
      </c>
      <c r="Y4">
        <f>Sheet8!Y4-Sheet9!Y4</f>
        <v>-1657.09856469075</v>
      </c>
      <c r="Z4">
        <f>Sheet8!Z4-Sheet9!Z4</f>
        <v>-1742.37589696788</v>
      </c>
      <c r="AA4">
        <f>Sheet8!AA4-Sheet9!AA4</f>
        <v>-1827.8269912348601</v>
      </c>
      <c r="AB4">
        <f>Sheet8!AB4-Sheet9!AB4</f>
        <v>-1913.43821363853</v>
      </c>
      <c r="AC4">
        <f>Sheet8!AC4-Sheet9!AC4</f>
        <v>-1999.1974745592499</v>
      </c>
      <c r="AD4">
        <f>Sheet8!AD4-Sheet9!AD4</f>
        <v>-2085.0940038611702</v>
      </c>
      <c r="AE4">
        <f>Sheet8!AE4-Sheet9!AE4</f>
        <v>-2171.1181655990499</v>
      </c>
      <c r="AF4">
        <f>Sheet8!AF4-Sheet9!AF4</f>
        <v>-2257.2613041504901</v>
      </c>
      <c r="AG4">
        <f>Sheet8!AG4-Sheet9!AG4</f>
        <v>-2343.51561558719</v>
      </c>
      <c r="AH4">
        <f>Sheet8!AH4-Sheet9!AH4</f>
        <v>-2429.8740394747401</v>
      </c>
      <c r="AI4">
        <f>Sheet8!AI4-Sheet9!AI4</f>
        <v>-2516.3301673270698</v>
      </c>
      <c r="AJ4">
        <f>Sheet8!AJ4-Sheet9!AJ4</f>
        <v>-2602.8781647311098</v>
      </c>
      <c r="AK4">
        <f>Sheet8!AK4-Sheet9!AK4</f>
        <v>-2689.5127047627898</v>
      </c>
      <c r="AL4">
        <f>Sheet8!AL4-Sheet9!AL4</f>
        <v>-2776.2289107851202</v>
      </c>
      <c r="AM4">
        <f>Sheet8!AM4-Sheet9!AM4</f>
        <v>-2863.0223070853099</v>
      </c>
      <c r="AN4">
        <f>Sheet8!AN4-Sheet9!AN4</f>
        <v>-2949.8887760961002</v>
      </c>
      <c r="AO4">
        <f>Sheet8!AO4-Sheet9!AO4</f>
        <v>-3036.8245211747799</v>
      </c>
      <c r="AP4">
        <f>Sheet8!AP4-Sheet9!AP4</f>
        <v>-3123.8260340953598</v>
      </c>
      <c r="AQ4">
        <f>Sheet8!AQ4-Sheet9!AQ4</f>
        <v>0</v>
      </c>
      <c r="AR4">
        <f>Sheet8!AR4-Sheet9!AR4</f>
        <v>0</v>
      </c>
    </row>
    <row r="5" spans="2:44" x14ac:dyDescent="0.25">
      <c r="B5">
        <f>Sheet8!B5-Sheet9!B5</f>
        <v>-0.42732106670868297</v>
      </c>
      <c r="C5">
        <f>Sheet8!C5-Sheet9!C5</f>
        <v>-0.57035994875372598</v>
      </c>
      <c r="D5">
        <f>Sheet8!D5-Sheet9!D5</f>
        <v>-8.66589201125168</v>
      </c>
      <c r="E5">
        <f>Sheet8!E5-Sheet9!E5</f>
        <v>-45.529631318927699</v>
      </c>
      <c r="F5">
        <f>Sheet8!F5-Sheet9!F5</f>
        <v>-94.171674192242094</v>
      </c>
      <c r="G5">
        <f>Sheet8!G5-Sheet9!G5</f>
        <v>-149.26756917931399</v>
      </c>
      <c r="H5">
        <f>Sheet8!H5-Sheet9!H5</f>
        <v>-208.445663618411</v>
      </c>
      <c r="I5">
        <f>Sheet8!I5-Sheet9!I5</f>
        <v>-270.44084575417702</v>
      </c>
      <c r="J5">
        <f>Sheet8!J5-Sheet9!J5</f>
        <v>-334.49795661021801</v>
      </c>
      <c r="K5">
        <f>Sheet8!K5-Sheet9!K5</f>
        <v>-400.12990316307202</v>
      </c>
      <c r="L5">
        <f>Sheet8!L5-Sheet9!L5</f>
        <v>-467.00410171578199</v>
      </c>
      <c r="M5">
        <f>Sheet8!M5-Sheet9!M5</f>
        <v>-534.88333385384203</v>
      </c>
      <c r="N5">
        <f>Sheet8!N5-Sheet9!N5</f>
        <v>-603.59244627337102</v>
      </c>
      <c r="O5">
        <f>Sheet8!O5-Sheet9!O5</f>
        <v>-672.99842562450999</v>
      </c>
      <c r="P5">
        <f>Sheet8!P5-Sheet9!P5</f>
        <v>-742.99787852762995</v>
      </c>
      <c r="Q5">
        <f>Sheet8!Q5-Sheet9!Q5</f>
        <v>-813.50884149742797</v>
      </c>
      <c r="R5">
        <f>Sheet8!R5-Sheet9!R5</f>
        <v>-884.46523950216294</v>
      </c>
      <c r="S5">
        <f>Sheet8!S5-Sheet9!S5</f>
        <v>-955.81302743901199</v>
      </c>
      <c r="T5">
        <f>Sheet8!T5-Sheet9!T5</f>
        <v>-1027.5074361735101</v>
      </c>
      <c r="U5">
        <f>Sheet8!U5-Sheet9!U5</f>
        <v>-1099.5109641649699</v>
      </c>
      <c r="V5">
        <f>Sheet8!V5-Sheet9!V5</f>
        <v>-1171.79188484471</v>
      </c>
      <c r="W5">
        <f>Sheet8!W5-Sheet9!W5</f>
        <v>-1244.32311854626</v>
      </c>
      <c r="X5">
        <f>Sheet8!X5-Sheet9!X5</f>
        <v>-1317.08136710126</v>
      </c>
      <c r="Y5">
        <f>Sheet8!Y5-Sheet9!Y5</f>
        <v>-1390.04644096267</v>
      </c>
      <c r="Z5">
        <f>Sheet8!Z5-Sheet9!Z5</f>
        <v>-1463.2007296392901</v>
      </c>
      <c r="AA5">
        <f>Sheet8!AA5-Sheet9!AA5</f>
        <v>-1536.5287803057499</v>
      </c>
      <c r="AB5">
        <f>Sheet8!AB5-Sheet9!AB5</f>
        <v>-1610.01695910892</v>
      </c>
      <c r="AC5">
        <f>Sheet8!AC5-Sheet9!AC5</f>
        <v>-1683.6531764291301</v>
      </c>
      <c r="AD5">
        <f>Sheet8!AD5-Sheet9!AD5</f>
        <v>-1757.4266621305301</v>
      </c>
      <c r="AE5">
        <f>Sheet8!AE5-Sheet9!AE5</f>
        <v>-1831.3277802678999</v>
      </c>
      <c r="AF5">
        <f>Sheet8!AF5-Sheet9!AF5</f>
        <v>-1905.34787521882</v>
      </c>
      <c r="AG5">
        <f>Sheet8!AG5-Sheet9!AG5</f>
        <v>-1979.4791430550099</v>
      </c>
      <c r="AH5">
        <f>Sheet8!AH5-Sheet9!AH5</f>
        <v>-2053.7145233420501</v>
      </c>
      <c r="AI5">
        <f>Sheet8!AI5-Sheet9!AI5</f>
        <v>-2128.04760759387</v>
      </c>
      <c r="AJ5">
        <f>Sheet8!AJ5-Sheet9!AJ5</f>
        <v>-2202.4725613973901</v>
      </c>
      <c r="AK5">
        <f>Sheet8!AK5-Sheet9!AK5</f>
        <v>-2276.9840578285598</v>
      </c>
      <c r="AL5">
        <f>Sheet8!AL5-Sheet9!AL5</f>
        <v>-2351.5772202503799</v>
      </c>
      <c r="AM5">
        <f>Sheet8!AM5-Sheet9!AM5</f>
        <v>-2426.2475729500602</v>
      </c>
      <c r="AN5">
        <f>Sheet8!AN5-Sheet9!AN5</f>
        <v>-2500.9909983603402</v>
      </c>
      <c r="AO5">
        <f>Sheet8!AO5-Sheet9!AO5</f>
        <v>-2575.8036998385001</v>
      </c>
      <c r="AP5">
        <f>Sheet8!AP5-Sheet9!AP5</f>
        <v>-2650.6821691585701</v>
      </c>
      <c r="AQ5">
        <f>Sheet8!AQ5-Sheet9!AQ5</f>
        <v>0</v>
      </c>
      <c r="AR5">
        <f>Sheet8!AR5-Sheet9!AR5</f>
        <v>0</v>
      </c>
    </row>
    <row r="6" spans="2:44" x14ac:dyDescent="0.25">
      <c r="B6">
        <f>Sheet8!B6-Sheet9!B6</f>
        <v>-0.42768144368766298</v>
      </c>
      <c r="C6">
        <f>Sheet8!C6-Sheet9!C6</f>
        <v>-0.53069799615580604</v>
      </c>
      <c r="D6">
        <f>Sheet8!D6-Sheet9!D6</f>
        <v>0.35522975702425685</v>
      </c>
      <c r="E6">
        <f>Sheet8!E6-Sheet9!E6</f>
        <v>-26.074109225141999</v>
      </c>
      <c r="F6">
        <f>Sheet8!F6-Sheet9!F6</f>
        <v>-64.281751772946507</v>
      </c>
      <c r="G6">
        <f>Sheet8!G6-Sheet9!G6</f>
        <v>-108.943246434508</v>
      </c>
      <c r="H6">
        <f>Sheet8!H6-Sheet9!H6</f>
        <v>-157.68694054809598</v>
      </c>
      <c r="I6">
        <f>Sheet8!I6-Sheet9!I6</f>
        <v>-209.24772235835201</v>
      </c>
      <c r="J6">
        <f>Sheet8!J6-Sheet9!J6</f>
        <v>-262.87043288888299</v>
      </c>
      <c r="K6">
        <f>Sheet8!K6-Sheet9!K6</f>
        <v>-318.06797911622601</v>
      </c>
      <c r="L6">
        <f>Sheet8!L6-Sheet9!L6</f>
        <v>-374.50777734342597</v>
      </c>
      <c r="M6">
        <f>Sheet8!M6-Sheet9!M6</f>
        <v>-431.95260915597703</v>
      </c>
      <c r="N6">
        <f>Sheet8!N6-Sheet9!N6</f>
        <v>-490.22732124999601</v>
      </c>
      <c r="O6">
        <f>Sheet8!O6-Sheet9!O6</f>
        <v>-549.19890027562599</v>
      </c>
      <c r="P6">
        <f>Sheet8!P6-Sheet9!P6</f>
        <v>-608.76395285323599</v>
      </c>
      <c r="Q6">
        <f>Sheet8!Q6-Sheet9!Q6</f>
        <v>-668.84051549752394</v>
      </c>
      <c r="R6">
        <f>Sheet8!R6-Sheet9!R6</f>
        <v>-729.36251317674999</v>
      </c>
      <c r="S6">
        <f>Sheet8!S6-Sheet9!S6</f>
        <v>-790.27590078808896</v>
      </c>
      <c r="T6">
        <f>Sheet8!T6-Sheet9!T6</f>
        <v>-851.53590919707699</v>
      </c>
      <c r="U6">
        <f>Sheet8!U6-Sheet9!U6</f>
        <v>-913.10503686303207</v>
      </c>
      <c r="V6">
        <f>Sheet8!V6-Sheet9!V6</f>
        <v>-974.95155721725905</v>
      </c>
      <c r="W6">
        <f>Sheet8!W6-Sheet9!W6</f>
        <v>-1037.0483905933002</v>
      </c>
      <c r="X6">
        <f>Sheet8!X6-Sheet9!X6</f>
        <v>-1099.37223882279</v>
      </c>
      <c r="Y6">
        <f>Sheet8!Y6-Sheet9!Y6</f>
        <v>-1161.9029123586899</v>
      </c>
      <c r="Z6">
        <f>Sheet8!Z6-Sheet9!Z6</f>
        <v>-1224.62280070979</v>
      </c>
      <c r="AA6">
        <f>Sheet8!AA6-Sheet9!AA6</f>
        <v>-1287.51645105075</v>
      </c>
      <c r="AB6">
        <f>Sheet8!AB6-Sheet9!AB6</f>
        <v>-1350.57022952841</v>
      </c>
      <c r="AC6">
        <f>Sheet8!AC6-Sheet9!AC6</f>
        <v>-1413.7720465230998</v>
      </c>
      <c r="AD6">
        <f>Sheet8!AD6-Sheet9!AD6</f>
        <v>-1477.1111318990002</v>
      </c>
      <c r="AE6">
        <f>Sheet8!AE6-Sheet9!AE6</f>
        <v>-1540.5778497108502</v>
      </c>
      <c r="AF6">
        <f>Sheet8!AF6-Sheet9!AF6</f>
        <v>-1604.16354433627</v>
      </c>
      <c r="AG6">
        <f>Sheet8!AG6-Sheet9!AG6</f>
        <v>-1667.86041184695</v>
      </c>
      <c r="AH6">
        <f>Sheet8!AH6-Sheet9!AH6</f>
        <v>-1731.6613918084799</v>
      </c>
      <c r="AI6">
        <f>Sheet8!AI6-Sheet9!AI6</f>
        <v>-1795.56007573478</v>
      </c>
      <c r="AJ6">
        <f>Sheet8!AJ6-Sheet9!AJ6</f>
        <v>-1859.5506292128</v>
      </c>
      <c r="AK6">
        <f>Sheet8!AK6-Sheet9!AK6</f>
        <v>-1923.6277253184601</v>
      </c>
      <c r="AL6">
        <f>Sheet8!AL6-Sheet9!AL6</f>
        <v>-1987.7864874147701</v>
      </c>
      <c r="AM6">
        <f>Sheet8!AM6-Sheet9!AM6</f>
        <v>-2052.0224397889397</v>
      </c>
      <c r="AN6">
        <f>Sheet8!AN6-Sheet9!AN6</f>
        <v>-2116.33146487371</v>
      </c>
      <c r="AO6">
        <f>Sheet8!AO6-Sheet9!AO6</f>
        <v>-2180.7097660263603</v>
      </c>
      <c r="AP6">
        <f>Sheet8!AP6-Sheet9!AP6</f>
        <v>-2245.1538350209203</v>
      </c>
      <c r="AQ6">
        <f>Sheet8!AQ6-Sheet9!AQ6</f>
        <v>0</v>
      </c>
      <c r="AR6">
        <f>Sheet8!AR6-Sheet9!AR6</f>
        <v>0</v>
      </c>
    </row>
    <row r="7" spans="2:44" x14ac:dyDescent="0.25">
      <c r="B7">
        <f>Sheet8!B7-Sheet9!B7</f>
        <v>-0.42806390331364502</v>
      </c>
      <c r="C7">
        <f>Sheet8!C7-Sheet9!C7</f>
        <v>-0.52626336963579001</v>
      </c>
      <c r="D7">
        <f>Sheet8!D7-Sheet9!D7</f>
        <v>-0.95767007469501997</v>
      </c>
      <c r="E7">
        <f>Sheet8!E7-Sheet9!E7</f>
        <v>-18.406037467482601</v>
      </c>
      <c r="F7">
        <f>Sheet8!F7-Sheet9!F7</f>
        <v>-47.632708425908604</v>
      </c>
      <c r="G7">
        <f>Sheet8!G7-Sheet9!G7</f>
        <v>-83.313231498091696</v>
      </c>
      <c r="H7">
        <f>Sheet8!H7-Sheet9!H7</f>
        <v>-123.0759540223</v>
      </c>
      <c r="I7">
        <f>Sheet8!I7-Sheet9!I7</f>
        <v>-165.65576424317899</v>
      </c>
      <c r="J7">
        <f>Sheet8!J7-Sheet9!J7</f>
        <v>-210.29750318433</v>
      </c>
      <c r="K7">
        <f>Sheet8!K7-Sheet9!K7</f>
        <v>-256.51407782229597</v>
      </c>
      <c r="L7">
        <f>Sheet8!L7-Sheet9!L7</f>
        <v>-303.97290446011698</v>
      </c>
      <c r="M7">
        <f>Sheet8!M7-Sheet9!M7</f>
        <v>-352.43676468328903</v>
      </c>
      <c r="N7">
        <f>Sheet8!N7-Sheet9!N7</f>
        <v>-401.73050518793002</v>
      </c>
      <c r="O7">
        <f>Sheet8!O7-Sheet9!O7</f>
        <v>-451.72111262418099</v>
      </c>
      <c r="P7">
        <f>Sheet8!P7-Sheet9!P7</f>
        <v>-502.30519361241301</v>
      </c>
      <c r="Q7">
        <f>Sheet8!Q7-Sheet9!Q7</f>
        <v>-553.40078466732098</v>
      </c>
      <c r="R7">
        <f>Sheet8!R7-Sheet9!R7</f>
        <v>-604.94181075716801</v>
      </c>
      <c r="S7">
        <f>Sheet8!S7-Sheet9!S7</f>
        <v>-656.874226779129</v>
      </c>
      <c r="T7">
        <f>Sheet8!T7-Sheet9!T7</f>
        <v>-709.15326359873802</v>
      </c>
      <c r="U7">
        <f>Sheet8!U7-Sheet9!U7</f>
        <v>-761.741419675315</v>
      </c>
      <c r="V7">
        <f>Sheet8!V7-Sheet9!V7</f>
        <v>-814.606968440164</v>
      </c>
      <c r="W7">
        <f>Sheet8!W7-Sheet9!W7</f>
        <v>-867.72283022682495</v>
      </c>
      <c r="X7">
        <f>Sheet8!X7-Sheet9!X7</f>
        <v>-921.06570686693897</v>
      </c>
      <c r="Y7">
        <f>Sheet8!Y7-Sheet9!Y7</f>
        <v>-974.61540881346002</v>
      </c>
      <c r="Z7">
        <f>Sheet8!Z7-Sheet9!Z7</f>
        <v>-1028.3543255751799</v>
      </c>
      <c r="AA7">
        <f>Sheet8!AA7-Sheet9!AA7</f>
        <v>-1082.2670043267599</v>
      </c>
      <c r="AB7">
        <f>Sheet8!AB7-Sheet9!AB7</f>
        <v>-1136.3398112150401</v>
      </c>
      <c r="AC7">
        <f>Sheet8!AC7-Sheet9!AC7</f>
        <v>-1190.5606566203601</v>
      </c>
      <c r="AD7">
        <f>Sheet8!AD7-Sheet9!AD7</f>
        <v>-1244.91877040688</v>
      </c>
      <c r="AE7">
        <f>Sheet8!AE7-Sheet9!AE7</f>
        <v>-1299.4045166293499</v>
      </c>
      <c r="AF7">
        <f>Sheet8!AF7-Sheet9!AF7</f>
        <v>-1354.0092396653899</v>
      </c>
      <c r="AG7">
        <f>Sheet8!AG7-Sheet9!AG7</f>
        <v>-1408.7251355866899</v>
      </c>
      <c r="AH7">
        <f>Sheet8!AH7-Sheet9!AH7</f>
        <v>-1463.5451439588401</v>
      </c>
      <c r="AI7">
        <f>Sheet8!AI7-Sheet9!AI7</f>
        <v>-1518.4628562957701</v>
      </c>
      <c r="AJ7">
        <f>Sheet8!AJ7-Sheet9!AJ7</f>
        <v>-1573.4724381844001</v>
      </c>
      <c r="AK7">
        <f>Sheet8!AK7-Sheet9!AK7</f>
        <v>-1628.5685627006801</v>
      </c>
      <c r="AL7">
        <f>Sheet8!AL7-Sheet9!AL7</f>
        <v>-1683.7463532076199</v>
      </c>
      <c r="AM7">
        <f>Sheet8!AM7-Sheet9!AM7</f>
        <v>-1739.0013339924101</v>
      </c>
      <c r="AN7">
        <f>Sheet8!AN7-Sheet9!AN7</f>
        <v>-1794.3293874878</v>
      </c>
      <c r="AO7">
        <f>Sheet8!AO7-Sheet9!AO7</f>
        <v>-1849.72671705108</v>
      </c>
      <c r="AP7">
        <f>Sheet8!AP7-Sheet9!AP7</f>
        <v>-1905.1898144562499</v>
      </c>
      <c r="AQ7">
        <f>Sheet8!AQ7-Sheet9!AQ7</f>
        <v>0</v>
      </c>
      <c r="AR7">
        <f>Sheet8!AR7-Sheet9!AR7</f>
        <v>0</v>
      </c>
    </row>
    <row r="8" spans="2:44" x14ac:dyDescent="0.25">
      <c r="B8">
        <f>Sheet8!B8-Sheet9!B8</f>
        <v>-0.42847128409515001</v>
      </c>
      <c r="C8">
        <f>Sheet8!C8-Sheet9!C8</f>
        <v>-0.52612974066337204</v>
      </c>
      <c r="D8">
        <f>Sheet8!D8-Sheet9!D8</f>
        <v>-0.84990193274748904</v>
      </c>
      <c r="E8">
        <f>Sheet8!E8-Sheet9!E8</f>
        <v>-10.568275442510201</v>
      </c>
      <c r="F8">
        <f>Sheet8!F8-Sheet9!F8</f>
        <v>-32.064952517911202</v>
      </c>
      <c r="G8">
        <f>Sheet8!G8-Sheet9!G8</f>
        <v>-60.015481707069398</v>
      </c>
      <c r="H8">
        <f>Sheet8!H8-Sheet9!H8</f>
        <v>-92.048210348252994</v>
      </c>
      <c r="I8">
        <f>Sheet8!I8-Sheet9!I8</f>
        <v>-126.89802668610599</v>
      </c>
      <c r="J8">
        <f>Sheet8!J8-Sheet9!J8</f>
        <v>-163.80977174423299</v>
      </c>
      <c r="K8">
        <f>Sheet8!K8-Sheet9!K8</f>
        <v>-202.29635249917399</v>
      </c>
      <c r="L8">
        <f>Sheet8!L8-Sheet9!L8</f>
        <v>-242.02518525396999</v>
      </c>
      <c r="M8">
        <f>Sheet8!M8-Sheet9!M8</f>
        <v>-282.75905159411701</v>
      </c>
      <c r="N8">
        <f>Sheet8!N8-Sheet9!N8</f>
        <v>-324.32279821573297</v>
      </c>
      <c r="O8">
        <f>Sheet8!O8-Sheet9!O8</f>
        <v>-366.58341176895902</v>
      </c>
      <c r="P8">
        <f>Sheet8!P8-Sheet9!P8</f>
        <v>-409.43749887416601</v>
      </c>
      <c r="Q8">
        <f>Sheet8!Q8-Sheet9!Q8</f>
        <v>-452.80309604604997</v>
      </c>
      <c r="R8">
        <f>Sheet8!R8-Sheet9!R8</f>
        <v>-496.61412825287198</v>
      </c>
      <c r="S8">
        <f>Sheet8!S8-Sheet9!S8</f>
        <v>-540.81655039180703</v>
      </c>
      <c r="T8">
        <f>Sheet8!T8-Sheet9!T8</f>
        <v>-585.36559332839204</v>
      </c>
      <c r="U8">
        <f>Sheet8!U8-Sheet9!U8</f>
        <v>-630.22375552194296</v>
      </c>
      <c r="V8">
        <f>Sheet8!V8-Sheet9!V8</f>
        <v>-675.35931040376704</v>
      </c>
      <c r="W8">
        <f>Sheet8!W8-Sheet9!W8</f>
        <v>-720.74517830740297</v>
      </c>
      <c r="X8">
        <f>Sheet8!X8-Sheet9!X8</f>
        <v>-766.35806106449297</v>
      </c>
      <c r="Y8">
        <f>Sheet8!Y8-Sheet9!Y8</f>
        <v>-812.177769127989</v>
      </c>
      <c r="Z8">
        <f>Sheet8!Z8-Sheet9!Z8</f>
        <v>-858.18669200668796</v>
      </c>
      <c r="AA8">
        <f>Sheet8!AA8-Sheet9!AA8</f>
        <v>-904.36937687524198</v>
      </c>
      <c r="AB8">
        <f>Sheet8!AB8-Sheet9!AB8</f>
        <v>-950.71218988049304</v>
      </c>
      <c r="AC8">
        <f>Sheet8!AC8-Sheet9!AC8</f>
        <v>-997.20304140278699</v>
      </c>
      <c r="AD8">
        <f>Sheet8!AD8-Sheet9!AD8</f>
        <v>-1043.8311613062799</v>
      </c>
      <c r="AE8">
        <f>Sheet8!AE8-Sheet9!AE8</f>
        <v>-1090.58691364573</v>
      </c>
      <c r="AF8">
        <f>Sheet8!AF8-Sheet9!AF8</f>
        <v>-1137.4616427987401</v>
      </c>
      <c r="AG8">
        <f>Sheet8!AG8-Sheet9!AG8</f>
        <v>-1184.4475448370199</v>
      </c>
      <c r="AH8">
        <f>Sheet8!AH8-Sheet9!AH8</f>
        <v>-1231.5375593261399</v>
      </c>
      <c r="AI8">
        <f>Sheet8!AI8-Sheet9!AI8</f>
        <v>-1278.72527778005</v>
      </c>
      <c r="AJ8">
        <f>Sheet8!AJ8-Sheet9!AJ8</f>
        <v>-1326.0048657856601</v>
      </c>
      <c r="AK8">
        <f>Sheet8!AK8-Sheet9!AK8</f>
        <v>-1373.37099641891</v>
      </c>
      <c r="AL8">
        <f>Sheet8!AL8-Sheet9!AL8</f>
        <v>-1420.8187930428201</v>
      </c>
      <c r="AM8">
        <f>Sheet8!AM8-Sheet9!AM8</f>
        <v>-1468.3437799445901</v>
      </c>
      <c r="AN8">
        <f>Sheet8!AN8-Sheet9!AN8</f>
        <v>-1515.9418395569501</v>
      </c>
      <c r="AO8">
        <f>Sheet8!AO8-Sheet9!AO8</f>
        <v>-1563.6091752372099</v>
      </c>
      <c r="AP8">
        <f>Sheet8!AP8-Sheet9!AP8</f>
        <v>-1611.3422787593599</v>
      </c>
      <c r="AQ8">
        <f>Sheet8!AQ8-Sheet9!AQ8</f>
        <v>0</v>
      </c>
      <c r="AR8">
        <f>Sheet8!AR8-Sheet9!AR8</f>
        <v>0</v>
      </c>
    </row>
    <row r="9" spans="2:44" x14ac:dyDescent="0.25">
      <c r="B9">
        <f>Sheet8!B9-Sheet9!B9</f>
        <v>-0.42890700206620502</v>
      </c>
      <c r="C9">
        <f>Sheet8!C9-Sheet9!C9</f>
        <v>-0.52657783276246894</v>
      </c>
      <c r="D9">
        <f>Sheet8!D9-Sheet9!D9</f>
        <v>-0.83587464757349006</v>
      </c>
      <c r="E9">
        <f>Sheet8!E9-Sheet9!E9</f>
        <v>-3.9009807644996699</v>
      </c>
      <c r="F9">
        <f>Sheet8!F9-Sheet9!F9</f>
        <v>-18.744390447064202</v>
      </c>
      <c r="G9">
        <f>Sheet8!G9-Sheet9!G9</f>
        <v>-40.041652243385798</v>
      </c>
      <c r="H9">
        <f>Sheet8!H9-Sheet9!H9</f>
        <v>-65.421113491732996</v>
      </c>
      <c r="I9">
        <f>Sheet8!I9-Sheet9!I9</f>
        <v>-93.617662436749796</v>
      </c>
      <c r="J9">
        <f>Sheet8!J9-Sheet9!J9</f>
        <v>-123.87614010204</v>
      </c>
      <c r="K9">
        <f>Sheet8!K9-Sheet9!K9</f>
        <v>-155.70945346414399</v>
      </c>
      <c r="L9">
        <f>Sheet8!L9-Sheet9!L9</f>
        <v>-188.78501882610399</v>
      </c>
      <c r="M9">
        <f>Sheet8!M9-Sheet9!M9</f>
        <v>-222.86561777341501</v>
      </c>
      <c r="N9">
        <f>Sheet8!N9-Sheet9!N9</f>
        <v>-257.77609700219398</v>
      </c>
      <c r="O9">
        <f>Sheet8!O9-Sheet9!O9</f>
        <v>-293.38344316258298</v>
      </c>
      <c r="P9">
        <f>Sheet8!P9-Sheet9!P9</f>
        <v>-329.58426287495399</v>
      </c>
      <c r="Q9">
        <f>Sheet8!Q9-Sheet9!Q9</f>
        <v>-366.29659265400102</v>
      </c>
      <c r="R9">
        <f>Sheet8!R9-Sheet9!R9</f>
        <v>-403.45435746798699</v>
      </c>
      <c r="S9">
        <f>Sheet8!S9-Sheet9!S9</f>
        <v>-441.00351221408602</v>
      </c>
      <c r="T9">
        <f>Sheet8!T9-Sheet9!T9</f>
        <v>-478.89928775783301</v>
      </c>
      <c r="U9">
        <f>Sheet8!U9-Sheet9!U9</f>
        <v>-517.10418255854904</v>
      </c>
      <c r="V9">
        <f>Sheet8!V9-Sheet9!V9</f>
        <v>-555.58647004753595</v>
      </c>
      <c r="W9">
        <f>Sheet8!W9-Sheet9!W9</f>
        <v>-594.31907055833597</v>
      </c>
      <c r="X9">
        <f>Sheet8!X9-Sheet9!X9</f>
        <v>-633.27868592258903</v>
      </c>
      <c r="Y9">
        <f>Sheet8!Y9-Sheet9!Y9</f>
        <v>-672.44512659324801</v>
      </c>
      <c r="Z9">
        <f>Sheet8!Z9-Sheet9!Z9</f>
        <v>-711.80078207911095</v>
      </c>
      <c r="AA9">
        <f>Sheet8!AA9-Sheet9!AA9</f>
        <v>-751.33019955482803</v>
      </c>
      <c r="AB9">
        <f>Sheet8!AB9-Sheet9!AB9</f>
        <v>-791.01974516724295</v>
      </c>
      <c r="AC9">
        <f>Sheet8!AC9-Sheet9!AC9</f>
        <v>-830.85732929670098</v>
      </c>
      <c r="AD9">
        <f>Sheet8!AD9-Sheet9!AD9</f>
        <v>-870.83218180735605</v>
      </c>
      <c r="AE9">
        <f>Sheet8!AE9-Sheet9!AE9</f>
        <v>-910.93466675397099</v>
      </c>
      <c r="AF9">
        <f>Sheet8!AF9-Sheet9!AF9</f>
        <v>-951.15612851414596</v>
      </c>
      <c r="AG9">
        <f>Sheet8!AG9-Sheet9!AG9</f>
        <v>-991.48876315958898</v>
      </c>
      <c r="AH9">
        <f>Sheet8!AH9-Sheet9!AH9</f>
        <v>-1031.92551025587</v>
      </c>
      <c r="AI9">
        <f>Sheet8!AI9-Sheet9!AI9</f>
        <v>-1072.4599613169401</v>
      </c>
      <c r="AJ9">
        <f>Sheet8!AJ9-Sheet9!AJ9</f>
        <v>-1113.0862819297199</v>
      </c>
      <c r="AK9">
        <f>Sheet8!AK9-Sheet9!AK9</f>
        <v>-1153.79914517013</v>
      </c>
      <c r="AL9">
        <f>Sheet8!AL9-Sheet9!AL9</f>
        <v>-1194.5936744012099</v>
      </c>
      <c r="AM9">
        <f>Sheet8!AM9-Sheet9!AM9</f>
        <v>-1235.4653939101399</v>
      </c>
      <c r="AN9">
        <f>Sheet8!AN9-Sheet9!AN9</f>
        <v>-1276.4101861296599</v>
      </c>
      <c r="AO9">
        <f>Sheet8!AO9-Sheet9!AO9</f>
        <v>-1317.42425441708</v>
      </c>
      <c r="AP9">
        <f>Sheet8!AP9-Sheet9!AP9</f>
        <v>-1358.50409054639</v>
      </c>
      <c r="AQ9">
        <f>Sheet8!AQ9-Sheet9!AQ9</f>
        <v>0</v>
      </c>
      <c r="AR9">
        <f>Sheet8!AR9-Sheet9!AR9</f>
        <v>0</v>
      </c>
    </row>
    <row r="10" spans="2:44" x14ac:dyDescent="0.25">
      <c r="B10">
        <f>Sheet8!B10-Sheet9!B10</f>
        <v>-0.42937521818852298</v>
      </c>
      <c r="C10">
        <f>Sheet8!C10-Sheet9!C10</f>
        <v>-0.52713999565424896</v>
      </c>
      <c r="D10">
        <f>Sheet8!D10-Sheet9!D10</f>
        <v>-0.83461589299829309</v>
      </c>
      <c r="E10">
        <f>Sheet8!E10-Sheet9!E10</f>
        <v>-1.64899938937014</v>
      </c>
      <c r="F10">
        <f>Sheet8!F10-Sheet9!F10</f>
        <v>-10.765888757631499</v>
      </c>
      <c r="G10">
        <f>Sheet8!G10-Sheet9!G10</f>
        <v>-26.336630239650098</v>
      </c>
      <c r="H10">
        <f>Sheet8!H10-Sheet9!H10</f>
        <v>-45.989571173694102</v>
      </c>
      <c r="I10">
        <f>Sheet8!I10-Sheet9!I10</f>
        <v>-68.459599804407702</v>
      </c>
      <c r="J10">
        <f>Sheet8!J10-Sheet9!J10</f>
        <v>-92.991557155395</v>
      </c>
      <c r="K10">
        <f>Sheet8!K10-Sheet9!K10</f>
        <v>-119.09835020319601</v>
      </c>
      <c r="L10">
        <f>Sheet8!L10-Sheet9!L10</f>
        <v>-146.44739525085299</v>
      </c>
      <c r="M10">
        <f>Sheet8!M10-Sheet9!M10</f>
        <v>-174.80147388386001</v>
      </c>
      <c r="N10">
        <f>Sheet8!N10-Sheet9!N10</f>
        <v>-203.985432798337</v>
      </c>
      <c r="O10">
        <f>Sheet8!O10-Sheet9!O10</f>
        <v>-233.866258644422</v>
      </c>
      <c r="P10">
        <f>Sheet8!P10-Sheet9!P10</f>
        <v>-264.34055804248999</v>
      </c>
      <c r="Q10">
        <f>Sheet8!Q10-Sheet9!Q10</f>
        <v>-295.32636750723401</v>
      </c>
      <c r="R10">
        <f>Sheet8!R10-Sheet9!R10</f>
        <v>-326.75761200691602</v>
      </c>
      <c r="S10">
        <f>Sheet8!S10-Sheet9!S10</f>
        <v>-358.58024643871198</v>
      </c>
      <c r="T10">
        <f>Sheet8!T10-Sheet9!T10</f>
        <v>-390.749501668157</v>
      </c>
      <c r="U10">
        <f>Sheet8!U10-Sheet9!U10</f>
        <v>-423.227876154569</v>
      </c>
      <c r="V10">
        <f>Sheet8!V10-Sheet9!V10</f>
        <v>-455.98364332925303</v>
      </c>
      <c r="W10">
        <f>Sheet8!W10-Sheet9!W10</f>
        <v>-488.98972352574998</v>
      </c>
      <c r="X10">
        <f>Sheet8!X10-Sheet9!X10</f>
        <v>-522.22281857569999</v>
      </c>
      <c r="Y10">
        <f>Sheet8!Y10-Sheet9!Y10</f>
        <v>-555.66273893205596</v>
      </c>
      <c r="Z10">
        <f>Sheet8!Z10-Sheet9!Z10</f>
        <v>-589.29187410361601</v>
      </c>
      <c r="AA10">
        <f>Sheet8!AA10-Sheet9!AA10</f>
        <v>-623.09477126502998</v>
      </c>
      <c r="AB10">
        <f>Sheet8!AB10-Sheet9!AB10</f>
        <v>-657.05779656314098</v>
      </c>
      <c r="AC10">
        <f>Sheet8!AC10-Sheet9!AC10</f>
        <v>-691.16886037829602</v>
      </c>
      <c r="AD10">
        <f>Sheet8!AD10-Sheet9!AD10</f>
        <v>-725.41719257464797</v>
      </c>
      <c r="AE10">
        <f>Sheet8!AE10-Sheet9!AE10</f>
        <v>-759.79315720696002</v>
      </c>
      <c r="AF10">
        <f>Sheet8!AF10-Sheet9!AF10</f>
        <v>-794.28809865283199</v>
      </c>
      <c r="AG10">
        <f>Sheet8!AG10-Sheet9!AG10</f>
        <v>-828.89421298397201</v>
      </c>
      <c r="AH10">
        <f>Sheet8!AH10-Sheet9!AH10</f>
        <v>-863.604439765954</v>
      </c>
      <c r="AI10">
        <f>Sheet8!AI10-Sheet9!AI10</f>
        <v>-898.41237051271798</v>
      </c>
      <c r="AJ10">
        <f>Sheet8!AJ10-Sheet9!AJ10</f>
        <v>-933.31217081118905</v>
      </c>
      <c r="AK10">
        <f>Sheet8!AK10-Sheet9!AK10</f>
        <v>-968.29851373730298</v>
      </c>
      <c r="AL10">
        <f>Sheet8!AL10-Sheet9!AL10</f>
        <v>-1003.36652265407</v>
      </c>
      <c r="AM10">
        <f>Sheet8!AM10-Sheet9!AM10</f>
        <v>-1038.5117218487001</v>
      </c>
      <c r="AN10">
        <f>Sheet8!AN10-Sheet9!AN10</f>
        <v>-1073.7299937539201</v>
      </c>
      <c r="AO10">
        <f>Sheet8!AO10-Sheet9!AO10</f>
        <v>-1109.01754172704</v>
      </c>
      <c r="AP10">
        <f>Sheet8!AP10-Sheet9!AP10</f>
        <v>-1144.3708575420501</v>
      </c>
      <c r="AQ10">
        <f>Sheet8!AQ10-Sheet9!AQ10</f>
        <v>0</v>
      </c>
      <c r="AR10">
        <f>Sheet8!AR10-Sheet9!AR10</f>
        <v>0</v>
      </c>
    </row>
    <row r="11" spans="2:44" x14ac:dyDescent="0.25">
      <c r="B11">
        <f>Sheet8!B11-Sheet9!B11</f>
        <v>-0.42988106946049898</v>
      </c>
      <c r="C11">
        <f>Sheet8!C11-Sheet9!C11</f>
        <v>-0.52775904992426703</v>
      </c>
      <c r="D11">
        <f>Sheet8!D11-Sheet9!D11</f>
        <v>-0.83526091427551896</v>
      </c>
      <c r="E11">
        <f>Sheet8!E11-Sheet9!E11</f>
        <v>-1.2994516805226399</v>
      </c>
      <c r="F11">
        <f>Sheet8!F11-Sheet9!F11</f>
        <v>-5.48747933710324</v>
      </c>
      <c r="G11">
        <f>Sheet8!G11-Sheet9!G11</f>
        <v>-16.129359107440902</v>
      </c>
      <c r="H11">
        <f>Sheet8!H11-Sheet9!H11</f>
        <v>-30.853438329804199</v>
      </c>
      <c r="I11">
        <f>Sheet8!I11-Sheet9!I11</f>
        <v>-48.394605248837003</v>
      </c>
      <c r="J11">
        <f>Sheet8!J11-Sheet9!J11</f>
        <v>-67.997700888143399</v>
      </c>
      <c r="K11">
        <f>Sheet8!K11-Sheet9!K11</f>
        <v>-89.175632224263794</v>
      </c>
      <c r="L11">
        <f>Sheet8!L11-Sheet9!L11</f>
        <v>-111.59581556024</v>
      </c>
      <c r="M11">
        <f>Sheet8!M11-Sheet9!M11</f>
        <v>-135.02103248156601</v>
      </c>
      <c r="N11">
        <f>Sheet8!N11-Sheet9!N11</f>
        <v>-159.27612968436199</v>
      </c>
      <c r="O11">
        <f>Sheet8!O11-Sheet9!O11</f>
        <v>-184.22809381876701</v>
      </c>
      <c r="P11">
        <f>Sheet8!P11-Sheet9!P11</f>
        <v>-209.77353150515299</v>
      </c>
      <c r="Q11">
        <f>Sheet8!Q11-Sheet9!Q11</f>
        <v>-235.830479258217</v>
      </c>
      <c r="R11">
        <f>Sheet8!R11-Sheet9!R11</f>
        <v>-262.332862046218</v>
      </c>
      <c r="S11">
        <f>Sheet8!S11-Sheet9!S11</f>
        <v>-289.22663476633397</v>
      </c>
      <c r="T11">
        <f>Sheet8!T11-Sheet9!T11</f>
        <v>-316.46702828409701</v>
      </c>
      <c r="U11">
        <f>Sheet8!U11-Sheet9!U11</f>
        <v>-344.01654105882898</v>
      </c>
      <c r="V11">
        <f>Sheet8!V11-Sheet9!V11</f>
        <v>-371.84344652183199</v>
      </c>
      <c r="W11">
        <f>Sheet8!W11-Sheet9!W11</f>
        <v>-399.92066500664799</v>
      </c>
      <c r="X11">
        <f>Sheet8!X11-Sheet9!X11</f>
        <v>-428.22489834491699</v>
      </c>
      <c r="Y11">
        <f>Sheet8!Y11-Sheet9!Y11</f>
        <v>-456.73595698959201</v>
      </c>
      <c r="Z11">
        <f>Sheet8!Z11-Sheet9!Z11</f>
        <v>-485.436230449471</v>
      </c>
      <c r="AA11">
        <f>Sheet8!AA11-Sheet9!AA11</f>
        <v>-514.31026589920498</v>
      </c>
      <c r="AB11">
        <f>Sheet8!AB11-Sheet9!AB11</f>
        <v>-543.34442948563503</v>
      </c>
      <c r="AC11">
        <f>Sheet8!AC11-Sheet9!AC11</f>
        <v>-572.526631589109</v>
      </c>
      <c r="AD11">
        <f>Sheet8!AD11-Sheet9!AD11</f>
        <v>-601.84610207378</v>
      </c>
      <c r="AE11">
        <f>Sheet8!AE11-Sheet9!AE11</f>
        <v>-631.29320499441201</v>
      </c>
      <c r="AF11">
        <f>Sheet8!AF11-Sheet9!AF11</f>
        <v>-660.85928472860303</v>
      </c>
      <c r="AG11">
        <f>Sheet8!AG11-Sheet9!AG11</f>
        <v>-690.53653734806198</v>
      </c>
      <c r="AH11">
        <f>Sheet8!AH11-Sheet9!AH11</f>
        <v>-720.31790241836302</v>
      </c>
      <c r="AI11">
        <f>Sheet8!AI11-Sheet9!AI11</f>
        <v>-750.19697145344605</v>
      </c>
      <c r="AJ11">
        <f>Sheet8!AJ11-Sheet9!AJ11</f>
        <v>-780.16791004023696</v>
      </c>
      <c r="AK11">
        <f>Sheet8!AK11-Sheet9!AK11</f>
        <v>-810.22539125466994</v>
      </c>
      <c r="AL11">
        <f>Sheet8!AL11-Sheet9!AL11</f>
        <v>-840.36453845975905</v>
      </c>
      <c r="AM11">
        <f>Sheet8!AM11-Sheet9!AM11</f>
        <v>-870.58087594270705</v>
      </c>
      <c r="AN11">
        <f>Sheet8!AN11-Sheet9!AN11</f>
        <v>-900.87028613624898</v>
      </c>
      <c r="AO11">
        <f>Sheet8!AO11-Sheet9!AO11</f>
        <v>-931.22897239768201</v>
      </c>
      <c r="AP11">
        <f>Sheet8!AP11-Sheet9!AP11</f>
        <v>-961.65342650101104</v>
      </c>
      <c r="AQ11">
        <f>Sheet8!AQ11-Sheet9!AQ11</f>
        <v>0</v>
      </c>
      <c r="AR11">
        <f>Sheet8!AR11-Sheet9!AR11</f>
        <v>0</v>
      </c>
    </row>
    <row r="12" spans="2:44" x14ac:dyDescent="0.25">
      <c r="B12">
        <f>Sheet8!B12-Sheet9!B12</f>
        <v>-0.43043099598142298</v>
      </c>
      <c r="C12">
        <f>Sheet8!C12-Sheet9!C12</f>
        <v>-0.52843385688022904</v>
      </c>
      <c r="D12">
        <f>Sheet8!D12-Sheet9!D12</f>
        <v>-0.83627285678923813</v>
      </c>
      <c r="E12">
        <f>Sheet8!E12-Sheet9!E12</f>
        <v>-1.2423321488307799</v>
      </c>
      <c r="F12">
        <f>Sheet8!F12-Sheet9!F12</f>
        <v>-2.3457309160555799</v>
      </c>
      <c r="G12">
        <f>Sheet8!G12-Sheet9!G12</f>
        <v>-8.7453000964535299</v>
      </c>
      <c r="H12">
        <f>Sheet8!H12-Sheet9!H12</f>
        <v>-19.227068728877001</v>
      </c>
      <c r="I12">
        <f>Sheet8!I12-Sheet9!I12</f>
        <v>-32.525925057970099</v>
      </c>
      <c r="J12">
        <f>Sheet8!J12-Sheet9!J12</f>
        <v>-47.886710107336803</v>
      </c>
      <c r="K12">
        <f>Sheet8!K12-Sheet9!K12</f>
        <v>-64.8223308535173</v>
      </c>
      <c r="L12">
        <f>Sheet8!L12-Sheet9!L12</f>
        <v>-83.0002035995536</v>
      </c>
      <c r="M12">
        <f>Sheet8!M12-Sheet9!M12</f>
        <v>-102.18310993094001</v>
      </c>
      <c r="N12">
        <f>Sheet8!N12-Sheet9!N12</f>
        <v>-122.195896543796</v>
      </c>
      <c r="O12">
        <f>Sheet8!O12-Sheet9!O12</f>
        <v>-142.90555008826101</v>
      </c>
      <c r="P12">
        <f>Sheet8!P12-Sheet9!P12</f>
        <v>-164.20867718470799</v>
      </c>
      <c r="Q12">
        <f>Sheet8!Q12-Sheet9!Q12</f>
        <v>-186.02331434783201</v>
      </c>
      <c r="R12">
        <f>Sheet8!R12-Sheet9!R12</f>
        <v>-208.28338654589399</v>
      </c>
      <c r="S12">
        <f>Sheet8!S12-Sheet9!S12</f>
        <v>-230.93484867606901</v>
      </c>
      <c r="T12">
        <f>Sheet8!T12-Sheet9!T12</f>
        <v>-253.932931603893</v>
      </c>
      <c r="U12">
        <f>Sheet8!U12-Sheet9!U12</f>
        <v>-277.240133788685</v>
      </c>
      <c r="V12">
        <f>Sheet8!V12-Sheet9!V12</f>
        <v>-300.824728661748</v>
      </c>
      <c r="W12">
        <f>Sheet8!W12-Sheet9!W12</f>
        <v>-324.65963655662398</v>
      </c>
      <c r="X12">
        <f>Sheet8!X12-Sheet9!X12</f>
        <v>-348.72155930495398</v>
      </c>
      <c r="Y12">
        <f>Sheet8!Y12-Sheet9!Y12</f>
        <v>-372.99030735968898</v>
      </c>
      <c r="Z12">
        <f>Sheet8!Z12-Sheet9!Z12</f>
        <v>-397.44827022962897</v>
      </c>
      <c r="AA12">
        <f>Sheet8!AA12-Sheet9!AA12</f>
        <v>-422.07999508942203</v>
      </c>
      <c r="AB12">
        <f>Sheet8!AB12-Sheet9!AB12</f>
        <v>-446.87184808591297</v>
      </c>
      <c r="AC12">
        <f>Sheet8!AC12-Sheet9!AC12</f>
        <v>-471.81173959944698</v>
      </c>
      <c r="AD12">
        <f>Sheet8!AD12-Sheet9!AD12</f>
        <v>-496.88889949417802</v>
      </c>
      <c r="AE12">
        <f>Sheet8!AE12-Sheet9!AE12</f>
        <v>-522.09369182487001</v>
      </c>
      <c r="AF12">
        <f>Sheet8!AF12-Sheet9!AF12</f>
        <v>-547.41746096912095</v>
      </c>
      <c r="AG12">
        <f>Sheet8!AG12-Sheet9!AG12</f>
        <v>-572.85240299864097</v>
      </c>
      <c r="AH12">
        <f>Sheet8!AH12-Sheet9!AH12</f>
        <v>-598.39145747900204</v>
      </c>
      <c r="AI12">
        <f>Sheet8!AI12-Sheet9!AI12</f>
        <v>-624.028215924145</v>
      </c>
      <c r="AJ12">
        <f>Sheet8!AJ12-Sheet9!AJ12</f>
        <v>-649.75684392099595</v>
      </c>
      <c r="AK12">
        <f>Sheet8!AK12-Sheet9!AK12</f>
        <v>-675.57201454548999</v>
      </c>
      <c r="AL12">
        <f>Sheet8!AL12-Sheet9!AL12</f>
        <v>-701.46885116063902</v>
      </c>
      <c r="AM12">
        <f>Sheet8!AM12-Sheet9!AM12</f>
        <v>-727.44287805364695</v>
      </c>
      <c r="AN12">
        <f>Sheet8!AN12-Sheet9!AN12</f>
        <v>-753.48997765724903</v>
      </c>
      <c r="AO12">
        <f>Sheet8!AO12-Sheet9!AO12</f>
        <v>-779.60635332874199</v>
      </c>
      <c r="AP12">
        <f>Sheet8!AP12-Sheet9!AP12</f>
        <v>-805.78849684213196</v>
      </c>
      <c r="AQ12">
        <f>Sheet8!AQ12-Sheet9!AQ12</f>
        <v>0</v>
      </c>
      <c r="AR12">
        <f>Sheet8!AR12-Sheet9!AR12</f>
        <v>0</v>
      </c>
    </row>
    <row r="13" spans="2:44" x14ac:dyDescent="0.25">
      <c r="B13">
        <f>Sheet8!B13-Sheet9!B13</f>
        <v>-0.431033215646067</v>
      </c>
      <c r="C13">
        <f>Sheet8!C13-Sheet9!C13</f>
        <v>-0.52917313357196505</v>
      </c>
      <c r="D13">
        <f>Sheet8!D13-Sheet9!D13</f>
        <v>-0.83743268271019611</v>
      </c>
      <c r="E13">
        <f>Sheet8!E13-Sheet9!E13</f>
        <v>-1.23346002693972</v>
      </c>
      <c r="F13">
        <f>Sheet8!F13-Sheet9!F13</f>
        <v>-1.7806519297387799</v>
      </c>
      <c r="G13">
        <f>Sheet8!G13-Sheet9!G13</f>
        <v>-4.5288305469030998</v>
      </c>
      <c r="H13">
        <f>Sheet8!H13-Sheet9!H13</f>
        <v>-11.359208616092999</v>
      </c>
      <c r="I13">
        <f>Sheet8!I13-Sheet9!I13</f>
        <v>-21.006674381952401</v>
      </c>
      <c r="J13">
        <f>Sheet8!J13-Sheet9!J13</f>
        <v>-32.7160688680855</v>
      </c>
      <c r="K13">
        <f>Sheet8!K13-Sheet9!K13</f>
        <v>-46.0002990510324</v>
      </c>
      <c r="L13">
        <f>Sheet8!L13-Sheet9!L13</f>
        <v>-60.526781233835102</v>
      </c>
      <c r="M13">
        <f>Sheet8!M13-Sheet9!M13</f>
        <v>-76.058297001987896</v>
      </c>
      <c r="N13">
        <f>Sheet8!N13-Sheet9!N13</f>
        <v>-92.419693051610196</v>
      </c>
      <c r="O13">
        <f>Sheet8!O13-Sheet9!O13</f>
        <v>-109.477956032842</v>
      </c>
      <c r="P13">
        <f>Sheet8!P13-Sheet9!P13</f>
        <v>-127.129692566055</v>
      </c>
      <c r="Q13">
        <f>Sheet8!Q13-Sheet9!Q13</f>
        <v>-145.292939165945</v>
      </c>
      <c r="R13">
        <f>Sheet8!R13-Sheet9!R13</f>
        <v>-163.901620800773</v>
      </c>
      <c r="S13">
        <f>Sheet8!S13-Sheet9!S13</f>
        <v>-182.90169236771499</v>
      </c>
      <c r="T13">
        <f>Sheet8!T13-Sheet9!T13</f>
        <v>-202.24838473230599</v>
      </c>
      <c r="U13">
        <f>Sheet8!U13-Sheet9!U13</f>
        <v>-221.904196353863</v>
      </c>
      <c r="V13">
        <f>Sheet8!V13-Sheet9!V13</f>
        <v>-241.83740066369401</v>
      </c>
      <c r="W13">
        <f>Sheet8!W13-Sheet9!W13</f>
        <v>-262.02091799533599</v>
      </c>
      <c r="X13">
        <f>Sheet8!X13-Sheet9!X13</f>
        <v>-282.43145018043202</v>
      </c>
      <c r="Y13">
        <f>Sheet8!Y13-Sheet9!Y13</f>
        <v>-303.04880767193401</v>
      </c>
      <c r="Z13">
        <f>Sheet8!Z13-Sheet9!Z13</f>
        <v>-323.85537997863901</v>
      </c>
      <c r="AA13">
        <f>Sheet8!AA13-Sheet9!AA13</f>
        <v>-344.835714275199</v>
      </c>
      <c r="AB13">
        <f>Sheet8!AB13-Sheet9!AB13</f>
        <v>-365.97617670845602</v>
      </c>
      <c r="AC13">
        <f>Sheet8!AC13-Sheet9!AC13</f>
        <v>-387.26467765875702</v>
      </c>
      <c r="AD13">
        <f>Sheet8!AD13-Sheet9!AD13</f>
        <v>-408.690446990255</v>
      </c>
      <c r="AE13">
        <f>Sheet8!AE13-Sheet9!AE13</f>
        <v>-430.24384875771301</v>
      </c>
      <c r="AF13">
        <f>Sheet8!AF13-Sheet9!AF13</f>
        <v>-451.91622733872998</v>
      </c>
      <c r="AG13">
        <f>Sheet8!AG13-Sheet9!AG13</f>
        <v>-473.69977880501602</v>
      </c>
      <c r="AH13">
        <f>Sheet8!AH13-Sheet9!AH13</f>
        <v>-495.58744272214398</v>
      </c>
      <c r="AI13">
        <f>Sheet8!AI13-Sheet9!AI13</f>
        <v>-517.57281060405398</v>
      </c>
      <c r="AJ13">
        <f>Sheet8!AJ13-Sheet9!AJ13</f>
        <v>-539.65004803767101</v>
      </c>
      <c r="AK13">
        <f>Sheet8!AK13-Sheet9!AK13</f>
        <v>-561.81382809893103</v>
      </c>
      <c r="AL13">
        <f>Sheet8!AL13-Sheet9!AL13</f>
        <v>-584.05927415084705</v>
      </c>
      <c r="AM13">
        <f>Sheet8!AM13-Sheet9!AM13</f>
        <v>-606.38191048062095</v>
      </c>
      <c r="AN13">
        <f>Sheet8!AN13-Sheet9!AN13</f>
        <v>-628.77761952099002</v>
      </c>
      <c r="AO13">
        <f>Sheet8!AO13-Sheet9!AO13</f>
        <v>-651.24260462924894</v>
      </c>
      <c r="AP13">
        <f>Sheet8!AP13-Sheet9!AP13</f>
        <v>-673.773357579405</v>
      </c>
      <c r="AQ13">
        <f>Sheet8!AQ13-Sheet9!AQ13</f>
        <v>0</v>
      </c>
      <c r="AR13">
        <f>Sheet8!AR13-Sheet9!AR13</f>
        <v>0</v>
      </c>
    </row>
    <row r="14" spans="2:44" x14ac:dyDescent="0.25">
      <c r="B14">
        <f>Sheet8!B14-Sheet9!B14</f>
        <v>-0.43169843323871399</v>
      </c>
      <c r="C14">
        <f>Sheet8!C14-Sheet9!C14</f>
        <v>-0.52998979973117699</v>
      </c>
      <c r="D14">
        <f>Sheet8!D14-Sheet9!D14</f>
        <v>-0.83872309857175797</v>
      </c>
      <c r="E14">
        <f>Sheet8!E14-Sheet9!E14</f>
        <v>-1.2332834372577799</v>
      </c>
      <c r="F14">
        <f>Sheet8!F14-Sheet9!F14</f>
        <v>-1.6719699325503501</v>
      </c>
      <c r="G14">
        <f>Sheet8!G14-Sheet9!G14</f>
        <v>-2.6170218974686099</v>
      </c>
      <c r="H14">
        <f>Sheet8!H14-Sheet9!H14</f>
        <v>-6.3046189838400801</v>
      </c>
      <c r="I14">
        <f>Sheet8!I14-Sheet9!I14</f>
        <v>-12.8093037668812</v>
      </c>
      <c r="J14">
        <f>Sheet8!J14-Sheet9!J14</f>
        <v>-21.375917270195799</v>
      </c>
      <c r="K14">
        <f>Sheet8!K14-Sheet9!K14</f>
        <v>-31.517366470324401</v>
      </c>
      <c r="L14">
        <f>Sheet8!L14-Sheet9!L14</f>
        <v>-42.901067670308699</v>
      </c>
      <c r="M14">
        <f>Sheet8!M14-Sheet9!M14</f>
        <v>-55.289802455643198</v>
      </c>
      <c r="N14">
        <f>Sheet8!N14-Sheet9!N14</f>
        <v>-68.508417522447104</v>
      </c>
      <c r="O14">
        <f>Sheet8!O14-Sheet9!O14</f>
        <v>-82.423899520860402</v>
      </c>
      <c r="P14">
        <f>Sheet8!P14-Sheet9!P14</f>
        <v>-96.932855071255204</v>
      </c>
      <c r="Q14">
        <f>Sheet8!Q14-Sheet9!Q14</f>
        <v>-111.953320688327</v>
      </c>
      <c r="R14">
        <f>Sheet8!R14-Sheet9!R14</f>
        <v>-127.419221340337</v>
      </c>
      <c r="S14">
        <f>Sheet8!S14-Sheet9!S14</f>
        <v>-143.27651192446001</v>
      </c>
      <c r="T14">
        <f>Sheet8!T14-Sheet9!T14</f>
        <v>-159.48042330623201</v>
      </c>
      <c r="U14">
        <f>Sheet8!U14-Sheet9!U14</f>
        <v>-175.993453944972</v>
      </c>
      <c r="V14">
        <f>Sheet8!V14-Sheet9!V14</f>
        <v>-192.78387727198299</v>
      </c>
      <c r="W14">
        <f>Sheet8!W14-Sheet9!W14</f>
        <v>-209.82461362080701</v>
      </c>
      <c r="X14">
        <f>Sheet8!X14-Sheet9!X14</f>
        <v>-227.09236482308501</v>
      </c>
      <c r="Y14">
        <f>Sheet8!Y14-Sheet9!Y14</f>
        <v>-244.56694133176799</v>
      </c>
      <c r="Z14">
        <f>Sheet8!Z14-Sheet9!Z14</f>
        <v>-262.23073265565603</v>
      </c>
      <c r="AA14">
        <f>Sheet8!AA14-Sheet9!AA14</f>
        <v>-280.06828596939698</v>
      </c>
      <c r="AB14">
        <f>Sheet8!AB14-Sheet9!AB14</f>
        <v>-298.065967419836</v>
      </c>
      <c r="AC14">
        <f>Sheet8!AC14-Sheet9!AC14</f>
        <v>-316.21168738731802</v>
      </c>
      <c r="AD14">
        <f>Sheet8!AD14-Sheet9!AD14</f>
        <v>-334.49467573599799</v>
      </c>
      <c r="AE14">
        <f>Sheet8!AE14-Sheet9!AE14</f>
        <v>-352.90529652063702</v>
      </c>
      <c r="AF14">
        <f>Sheet8!AF14-Sheet9!AF14</f>
        <v>-371.43489411883598</v>
      </c>
      <c r="AG14">
        <f>Sheet8!AG14-Sheet9!AG14</f>
        <v>-390.07566460230402</v>
      </c>
      <c r="AH14">
        <f>Sheet8!AH14-Sheet9!AH14</f>
        <v>-408.82054753661299</v>
      </c>
      <c r="AI14">
        <f>Sheet8!AI14-Sheet9!AI14</f>
        <v>-427.66313443570499</v>
      </c>
      <c r="AJ14">
        <f>Sheet8!AJ14-Sheet9!AJ14</f>
        <v>-446.59759088650299</v>
      </c>
      <c r="AK14">
        <f>Sheet8!AK14-Sheet9!AK14</f>
        <v>-465.61858996494499</v>
      </c>
      <c r="AL14">
        <f>Sheet8!AL14-Sheet9!AL14</f>
        <v>-484.72125503404197</v>
      </c>
      <c r="AM14">
        <f>Sheet8!AM14-Sheet9!AM14</f>
        <v>-503.90111038099798</v>
      </c>
      <c r="AN14">
        <f>Sheet8!AN14-Sheet9!AN14</f>
        <v>-523.15403843854904</v>
      </c>
      <c r="AO14">
        <f>Sheet8!AO14-Sheet9!AO14</f>
        <v>-542.47624256398899</v>
      </c>
      <c r="AP14">
        <f>Sheet8!AP14-Sheet9!AP14</f>
        <v>-561.86421453132698</v>
      </c>
      <c r="AQ14">
        <f>Sheet8!AQ14-Sheet9!AQ14</f>
        <v>0</v>
      </c>
      <c r="AR14">
        <f>Sheet8!AR14-Sheet9!AR14</f>
        <v>0</v>
      </c>
    </row>
    <row r="15" spans="2:44" x14ac:dyDescent="0.25">
      <c r="B15">
        <f>Sheet8!B15-Sheet9!B15</f>
        <v>-0.43244093571938602</v>
      </c>
      <c r="C15">
        <f>Sheet8!C15-Sheet9!C15</f>
        <v>-0.53090135656892001</v>
      </c>
      <c r="D15">
        <f>Sheet8!D15-Sheet9!D15</f>
        <v>-0.84016523625551609</v>
      </c>
      <c r="E15">
        <f>Sheet8!E15-Sheet9!E15</f>
        <v>-1.2349583445844801</v>
      </c>
      <c r="F15">
        <f>Sheet8!F15-Sheet9!F15</f>
        <v>-1.6509394204191301</v>
      </c>
      <c r="G15">
        <f>Sheet8!G15-Sheet9!G15</f>
        <v>-2.2098638695193999</v>
      </c>
      <c r="H15">
        <f>Sheet8!H15-Sheet9!H15</f>
        <v>-3.9787194201608798</v>
      </c>
      <c r="I15">
        <f>Sheet8!I15-Sheet9!I15</f>
        <v>-7.7783875431332099</v>
      </c>
      <c r="J15">
        <f>Sheet8!J15-Sheet9!J15</f>
        <v>-13.639984386379099</v>
      </c>
      <c r="K15">
        <f>Sheet8!K15-Sheet9!K15</f>
        <v>-21.076416926438998</v>
      </c>
      <c r="L15">
        <f>Sheet8!L15-Sheet9!L15</f>
        <v>-29.7551014663545</v>
      </c>
      <c r="M15">
        <f>Sheet8!M15-Sheet9!M15</f>
        <v>-39.438819591620202</v>
      </c>
      <c r="N15">
        <f>Sheet8!N15-Sheet9!N15</f>
        <v>-49.952417998355401</v>
      </c>
      <c r="O15">
        <f>Sheet8!O15-Sheet9!O15</f>
        <v>-61.162883336699899</v>
      </c>
      <c r="P15">
        <f>Sheet8!P15-Sheet9!P15</f>
        <v>-72.966822227025901</v>
      </c>
      <c r="Q15">
        <f>Sheet8!Q15-Sheet9!Q15</f>
        <v>-85.2822711840289</v>
      </c>
      <c r="R15">
        <f>Sheet8!R15-Sheet9!R15</f>
        <v>-98.04315517597</v>
      </c>
      <c r="S15">
        <f>Sheet8!S15-Sheet9!S15</f>
        <v>-111.195429100025</v>
      </c>
      <c r="T15">
        <f>Sheet8!T15-Sheet9!T15</f>
        <v>-124.69432382172801</v>
      </c>
      <c r="U15">
        <f>Sheet8!U15-Sheet9!U15</f>
        <v>-138.502337800399</v>
      </c>
      <c r="V15">
        <f>Sheet8!V15-Sheet9!V15</f>
        <v>-152.58774446734199</v>
      </c>
      <c r="W15">
        <f>Sheet8!W15-Sheet9!W15</f>
        <v>-166.923464156097</v>
      </c>
      <c r="X15">
        <f>Sheet8!X15-Sheet9!X15</f>
        <v>-181.486198698306</v>
      </c>
      <c r="Y15">
        <f>Sheet8!Y15-Sheet9!Y15</f>
        <v>-196.25575854691999</v>
      </c>
      <c r="Z15">
        <f>Sheet8!Z15-Sheet9!Z15</f>
        <v>-211.21453321073901</v>
      </c>
      <c r="AA15">
        <f>Sheet8!AA15-Sheet9!AA15</f>
        <v>-226.34706986441199</v>
      </c>
      <c r="AB15">
        <f>Sheet8!AB15-Sheet9!AB15</f>
        <v>-241.63973465478199</v>
      </c>
      <c r="AC15">
        <f>Sheet8!AC15-Sheet9!AC15</f>
        <v>-257.08043796219499</v>
      </c>
      <c r="AD15">
        <f>Sheet8!AD15-Sheet9!AD15</f>
        <v>-272.65840965080599</v>
      </c>
      <c r="AE15">
        <f>Sheet8!AE15-Sheet9!AE15</f>
        <v>-288.36401377537697</v>
      </c>
      <c r="AF15">
        <f>Sheet8!AF15-Sheet9!AF15</f>
        <v>-304.18859471350697</v>
      </c>
      <c r="AG15">
        <f>Sheet8!AG15-Sheet9!AG15</f>
        <v>-320.12434853690598</v>
      </c>
      <c r="AH15">
        <f>Sheet8!AH15-Sheet9!AH15</f>
        <v>-336.164214811146</v>
      </c>
      <c r="AI15">
        <f>Sheet8!AI15-Sheet9!AI15</f>
        <v>-352.30178505016897</v>
      </c>
      <c r="AJ15">
        <f>Sheet8!AJ15-Sheet9!AJ15</f>
        <v>-368.53122484089897</v>
      </c>
      <c r="AK15">
        <f>Sheet8!AK15-Sheet9!AK15</f>
        <v>-384.84720725927201</v>
      </c>
      <c r="AL15">
        <f>Sheet8!AL15-Sheet9!AL15</f>
        <v>-401.244855668301</v>
      </c>
      <c r="AM15">
        <f>Sheet8!AM15-Sheet9!AM15</f>
        <v>-417.71969435518702</v>
      </c>
      <c r="AN15">
        <f>Sheet8!AN15-Sheet9!AN15</f>
        <v>-434.267605752669</v>
      </c>
      <c r="AO15">
        <f>Sheet8!AO15-Sheet9!AO15</f>
        <v>-450.88479321804101</v>
      </c>
      <c r="AP15">
        <f>Sheet8!AP15-Sheet9!AP15</f>
        <v>-467.567748525311</v>
      </c>
      <c r="AQ15">
        <f>Sheet8!AQ15-Sheet9!AQ15</f>
        <v>0</v>
      </c>
      <c r="AR15">
        <f>Sheet8!AR15-Sheet9!AR15</f>
        <v>0</v>
      </c>
    </row>
    <row r="16" spans="2:44" x14ac:dyDescent="0.25">
      <c r="B16">
        <f>Sheet8!B16-Sheet9!B16</f>
        <v>-0.43328035197176501</v>
      </c>
      <c r="C16">
        <f>Sheet8!C16-Sheet9!C16</f>
        <v>-0.53193189492336101</v>
      </c>
      <c r="D16">
        <f>Sheet8!D16-Sheet9!D16</f>
        <v>-0.8417959892747191</v>
      </c>
      <c r="E16">
        <f>Sheet8!E16-Sheet9!E16</f>
        <v>-1.2372498236959799</v>
      </c>
      <c r="F16">
        <f>Sheet8!F16-Sheet9!F16</f>
        <v>-1.6484813364016999</v>
      </c>
      <c r="G16">
        <f>Sheet8!G16-Sheet9!G16</f>
        <v>-2.1166424741772798</v>
      </c>
      <c r="H16">
        <f>Sheet8!H16-Sheet9!H16</f>
        <v>-3.4329309485299904</v>
      </c>
      <c r="I16">
        <f>Sheet8!I16-Sheet9!I16</f>
        <v>-5.4551968402450903</v>
      </c>
      <c r="J16">
        <f>Sheet8!J16-Sheet9!J16</f>
        <v>-8.9885642678071598</v>
      </c>
      <c r="K16">
        <f>Sheet8!K16-Sheet9!K16</f>
        <v>-14.0967673921831</v>
      </c>
      <c r="L16">
        <f>Sheet8!L16-Sheet9!L16</f>
        <v>-20.447222516414801</v>
      </c>
      <c r="M16">
        <f>Sheet8!M16-Sheet9!M16</f>
        <v>-27.802711225996699</v>
      </c>
      <c r="N16">
        <f>Sheet8!N16-Sheet9!N16</f>
        <v>-35.988080217048001</v>
      </c>
      <c r="O16">
        <f>Sheet8!O16-Sheet9!O16</f>
        <v>-44.870316139708699</v>
      </c>
      <c r="P16">
        <f>Sheet8!P16-Sheet9!P16</f>
        <v>-54.3460256143508</v>
      </c>
      <c r="Q16">
        <f>Sheet8!Q16-Sheet9!Q16</f>
        <v>-64.333245155669999</v>
      </c>
      <c r="R16">
        <f>Sheet8!R16-Sheet9!R16</f>
        <v>-74.765899731927206</v>
      </c>
      <c r="S16">
        <f>Sheet8!S16-Sheet9!S16</f>
        <v>-85.589944240298095</v>
      </c>
      <c r="T16">
        <f>Sheet8!T16-Sheet9!T16</f>
        <v>-96.760609546317497</v>
      </c>
      <c r="U16">
        <f>Sheet8!U16-Sheet9!U16</f>
        <v>-108.24039410930401</v>
      </c>
      <c r="V16">
        <f>Sheet8!V16-Sheet9!V16</f>
        <v>-119.997571360564</v>
      </c>
      <c r="W16">
        <f>Sheet8!W16-Sheet9!W16</f>
        <v>-132.00506163363499</v>
      </c>
      <c r="X16">
        <f>Sheet8!X16-Sheet9!X16</f>
        <v>-144.23956676015999</v>
      </c>
      <c r="Y16">
        <f>Sheet8!Y16-Sheet9!Y16</f>
        <v>-156.680897193091</v>
      </c>
      <c r="Z16">
        <f>Sheet8!Z16-Sheet9!Z16</f>
        <v>-169.31144244122501</v>
      </c>
      <c r="AA16">
        <f>Sheet8!AA16-Sheet9!AA16</f>
        <v>-182.11574967921399</v>
      </c>
      <c r="AB16">
        <f>Sheet8!AB16-Sheet9!AB16</f>
        <v>-195.08018505390001</v>
      </c>
      <c r="AC16">
        <f>Sheet8!AC16-Sheet9!AC16</f>
        <v>-208.19265894563</v>
      </c>
      <c r="AD16">
        <f>Sheet8!AD16-Sheet9!AD16</f>
        <v>-221.44240121855699</v>
      </c>
      <c r="AE16">
        <f>Sheet8!AE16-Sheet9!AE16</f>
        <v>-234.819775927444</v>
      </c>
      <c r="AF16">
        <f>Sheet8!AF16-Sheet9!AF16</f>
        <v>-248.31612744988999</v>
      </c>
      <c r="AG16">
        <f>Sheet8!AG16-Sheet9!AG16</f>
        <v>-261.92365185760599</v>
      </c>
      <c r="AH16">
        <f>Sheet8!AH16-Sheet9!AH16</f>
        <v>-275.63528871616199</v>
      </c>
      <c r="AI16">
        <f>Sheet8!AI16-Sheet9!AI16</f>
        <v>-289.44462953950102</v>
      </c>
      <c r="AJ16">
        <f>Sheet8!AJ16-Sheet9!AJ16</f>
        <v>-303.34583991454701</v>
      </c>
      <c r="AK16">
        <f>Sheet8!AK16-Sheet9!AK16</f>
        <v>-317.33359291723599</v>
      </c>
      <c r="AL16">
        <f>Sheet8!AL16-Sheet9!AL16</f>
        <v>-331.40301191058097</v>
      </c>
      <c r="AM16">
        <f>Sheet8!AM16-Sheet9!AM16</f>
        <v>-345.549621181784</v>
      </c>
      <c r="AN16">
        <f>Sheet8!AN16-Sheet9!AN16</f>
        <v>-359.76930316358198</v>
      </c>
      <c r="AO16">
        <f>Sheet8!AO16-Sheet9!AO16</f>
        <v>-374.05826121326999</v>
      </c>
      <c r="AP16">
        <f>Sheet8!AP16-Sheet9!AP16</f>
        <v>-388.41298710485597</v>
      </c>
      <c r="AQ16">
        <f>Sheet8!AQ16-Sheet9!AQ16</f>
        <v>0</v>
      </c>
      <c r="AR16">
        <f>Sheet8!AR16-Sheet9!AR16</f>
        <v>0</v>
      </c>
    </row>
    <row r="17" spans="2:44" x14ac:dyDescent="0.25">
      <c r="B17">
        <f>Sheet8!B17-Sheet9!B17</f>
        <v>-0.43424461606524001</v>
      </c>
      <c r="C17">
        <f>Sheet8!C17-Sheet9!C17</f>
        <v>-0.53311570756586701</v>
      </c>
      <c r="D17">
        <f>Sheet8!D17-Sheet9!D17</f>
        <v>-0.84366937676813791</v>
      </c>
      <c r="E17">
        <f>Sheet8!E17-Sheet9!E17</f>
        <v>-1.2399753693278002</v>
      </c>
      <c r="F17">
        <f>Sheet8!F17-Sheet9!F17</f>
        <v>-1.6506528258239701</v>
      </c>
      <c r="G17">
        <f>Sheet8!G17-Sheet9!G17</f>
        <v>-2.0955716375576299</v>
      </c>
      <c r="H17">
        <f>Sheet8!H17-Sheet9!H17</f>
        <v>-3.2942252224177602</v>
      </c>
      <c r="I17">
        <f>Sheet8!I17-Sheet9!I17</f>
        <v>-4.8491053279739198</v>
      </c>
      <c r="J17">
        <f>Sheet8!J17-Sheet9!J17</f>
        <v>-7.0868738413679999</v>
      </c>
      <c r="K17">
        <f>Sheet8!K17-Sheet9!K17</f>
        <v>-10.1911513367174</v>
      </c>
      <c r="L17">
        <f>Sheet8!L17-Sheet9!L17</f>
        <v>-14.5376808319226</v>
      </c>
      <c r="M17">
        <f>Sheet8!M17-Sheet9!M17</f>
        <v>-19.889243912477902</v>
      </c>
      <c r="N17">
        <f>Sheet8!N17-Sheet9!N17</f>
        <v>-26.070687274502699</v>
      </c>
      <c r="O17">
        <f>Sheet8!O17-Sheet9!O17</f>
        <v>-32.948997568136797</v>
      </c>
      <c r="P17">
        <f>Sheet8!P17-Sheet9!P17</f>
        <v>-40.420781413752401</v>
      </c>
      <c r="Q17">
        <f>Sheet8!Q17-Sheet9!Q17</f>
        <v>-48.404075326045103</v>
      </c>
      <c r="R17">
        <f>Sheet8!R17-Sheet9!R17</f>
        <v>-56.832804273275698</v>
      </c>
      <c r="S17">
        <f>Sheet8!S17-Sheet9!S17</f>
        <v>-65.652923152620005</v>
      </c>
      <c r="T17">
        <f>Sheet8!T17-Sheet9!T17</f>
        <v>-74.819662829612994</v>
      </c>
      <c r="U17">
        <f>Sheet8!U17-Sheet9!U17</f>
        <v>-84.295521763573205</v>
      </c>
      <c r="V17">
        <f>Sheet8!V17-Sheet9!V17</f>
        <v>-94.048773385805902</v>
      </c>
      <c r="W17">
        <f>Sheet8!W17-Sheet9!W17</f>
        <v>-104.05233802985001</v>
      </c>
      <c r="X17">
        <f>Sheet8!X17-Sheet9!X17</f>
        <v>-114.282917527349</v>
      </c>
      <c r="Y17">
        <f>Sheet8!Y17-Sheet9!Y17</f>
        <v>-124.720322331253</v>
      </c>
      <c r="Z17">
        <f>Sheet8!Z17-Sheet9!Z17</f>
        <v>-135.34694195036201</v>
      </c>
      <c r="AA17">
        <f>Sheet8!AA17-Sheet9!AA17</f>
        <v>-146.14732355932401</v>
      </c>
      <c r="AB17">
        <f>Sheet8!AB17-Sheet9!AB17</f>
        <v>-157.10783330498299</v>
      </c>
      <c r="AC17">
        <f>Sheet8!AC17-Sheet9!AC17</f>
        <v>-168.21638156768699</v>
      </c>
      <c r="AD17">
        <f>Sheet8!AD17-Sheet9!AD17</f>
        <v>-179.46219821158701</v>
      </c>
      <c r="AE17">
        <f>Sheet8!AE17-Sheet9!AE17</f>
        <v>-190.835647291448</v>
      </c>
      <c r="AF17">
        <f>Sheet8!AF17-Sheet9!AF17</f>
        <v>-202.32807318486701</v>
      </c>
      <c r="AG17">
        <f>Sheet8!AG17-Sheet9!AG17</f>
        <v>-213.931671963556</v>
      </c>
      <c r="AH17">
        <f>Sheet8!AH17-Sheet9!AH17</f>
        <v>-225.63938319308599</v>
      </c>
      <c r="AI17">
        <f>Sheet8!AI17-Sheet9!AI17</f>
        <v>-237.44479838739801</v>
      </c>
      <c r="AJ17">
        <f>Sheet8!AJ17-Sheet9!AJ17</f>
        <v>-249.34208313341799</v>
      </c>
      <c r="AK17">
        <f>Sheet8!AK17-Sheet9!AK17</f>
        <v>-261.32591050707998</v>
      </c>
      <c r="AL17">
        <f>Sheet8!AL17-Sheet9!AL17</f>
        <v>-273.39140387139901</v>
      </c>
      <c r="AM17">
        <f>Sheet8!AM17-Sheet9!AM17</f>
        <v>-285.534087513575</v>
      </c>
      <c r="AN17">
        <f>Sheet8!AN17-Sheet9!AN17</f>
        <v>-297.74984386634702</v>
      </c>
      <c r="AO17">
        <f>Sheet8!AO17-Sheet9!AO17</f>
        <v>-310.03487628700799</v>
      </c>
      <c r="AP17">
        <f>Sheet8!AP17-Sheet9!AP17</f>
        <v>-322.38567654956699</v>
      </c>
      <c r="AQ17">
        <f>Sheet8!AQ17-Sheet9!AQ17</f>
        <v>0</v>
      </c>
      <c r="AR17">
        <f>Sheet8!AR17-Sheet9!AR17</f>
        <v>0</v>
      </c>
    </row>
    <row r="18" spans="2:44" x14ac:dyDescent="0.25">
      <c r="B18">
        <f>Sheet8!B18-Sheet9!B18</f>
        <v>-0.43537524956372903</v>
      </c>
      <c r="C18">
        <f>Sheet8!C18-Sheet9!C18</f>
        <v>-0.53450376958171397</v>
      </c>
      <c r="D18">
        <f>Sheet8!D18-Sheet9!D18</f>
        <v>-0.84586601278773088</v>
      </c>
      <c r="E18">
        <f>Sheet8!E18-Sheet9!E18</f>
        <v>-1.24319550559823</v>
      </c>
      <c r="F18">
        <f>Sheet8!F18-Sheet9!F18</f>
        <v>-1.6545027055232</v>
      </c>
      <c r="G18">
        <f>Sheet8!G18-Sheet9!G18</f>
        <v>-2.0933152794280199</v>
      </c>
      <c r="H18">
        <f>Sheet8!H18-Sheet9!H18</f>
        <v>-3.2590227690059694</v>
      </c>
      <c r="I18">
        <f>Sheet8!I18-Sheet9!I18</f>
        <v>-4.6767857107052198</v>
      </c>
      <c r="J18">
        <f>Sheet8!J18-Sheet9!J18</f>
        <v>-6.5304477308977411</v>
      </c>
      <c r="K18">
        <f>Sheet8!K18-Sheet9!K18</f>
        <v>-8.9341938253194009</v>
      </c>
      <c r="L18">
        <f>Sheet8!L18-Sheet9!L18</f>
        <v>-12.247833467320802</v>
      </c>
      <c r="M18">
        <f>Sheet8!M18-Sheet9!M18</f>
        <v>-16.2640601527294</v>
      </c>
      <c r="N18">
        <f>Sheet8!N18-Sheet9!N18</f>
        <v>-20.7658138611799</v>
      </c>
      <c r="O18">
        <f>Sheet8!O18-Sheet9!O18</f>
        <v>-25.919329381748302</v>
      </c>
      <c r="P18">
        <f>Sheet8!P18-Sheet9!P18</f>
        <v>-31.6663184542981</v>
      </c>
      <c r="Q18">
        <f>Sheet8!Q18-Sheet9!Q18</f>
        <v>-37.924817593524999</v>
      </c>
      <c r="R18">
        <f>Sheet8!R18-Sheet9!R18</f>
        <v>-44.628751767689899</v>
      </c>
      <c r="S18">
        <f>Sheet8!S18-Sheet9!S18</f>
        <v>-51.724075873968502</v>
      </c>
      <c r="T18">
        <f>Sheet8!T18-Sheet9!T18</f>
        <v>-59.166020777895703</v>
      </c>
      <c r="U18">
        <f>Sheet8!U18-Sheet9!U18</f>
        <v>-66.917084938790097</v>
      </c>
      <c r="V18">
        <f>Sheet8!V18-Sheet9!V18</f>
        <v>-74.945541787957097</v>
      </c>
      <c r="W18">
        <f>Sheet8!W18-Sheet9!W18</f>
        <v>-83.224311658936003</v>
      </c>
      <c r="X18">
        <f>Sheet8!X18-Sheet9!X18</f>
        <v>-91.730096383368704</v>
      </c>
      <c r="Y18">
        <f>Sheet8!Y18-Sheet9!Y18</f>
        <v>-100.442706414207</v>
      </c>
      <c r="Z18">
        <f>Sheet8!Z18-Sheet9!Z18</f>
        <v>-109.34453126024999</v>
      </c>
      <c r="AA18">
        <f>Sheet8!AA18-Sheet9!AA18</f>
        <v>-118.420118096146</v>
      </c>
      <c r="AB18">
        <f>Sheet8!AB18-Sheet9!AB18</f>
        <v>-127.65583306873999</v>
      </c>
      <c r="AC18">
        <f>Sheet8!AC18-Sheet9!AC18</f>
        <v>-137.03958655837801</v>
      </c>
      <c r="AD18">
        <f>Sheet8!AD18-Sheet9!AD18</f>
        <v>-146.56060842921201</v>
      </c>
      <c r="AE18">
        <f>Sheet8!AE18-Sheet9!AE18</f>
        <v>-156.20926273600699</v>
      </c>
      <c r="AF18">
        <f>Sheet8!AF18-Sheet9!AF18</f>
        <v>-165.97689385636099</v>
      </c>
      <c r="AG18">
        <f>Sheet8!AG18-Sheet9!AG18</f>
        <v>-175.855697861984</v>
      </c>
      <c r="AH18">
        <f>Sheet8!AH18-Sheet9!AH18</f>
        <v>-185.83861431844801</v>
      </c>
      <c r="AI18">
        <f>Sheet8!AI18-Sheet9!AI18</f>
        <v>-195.91923473969501</v>
      </c>
      <c r="AJ18">
        <f>Sheet8!AJ18-Sheet9!AJ18</f>
        <v>-206.09172471264901</v>
      </c>
      <c r="AK18">
        <f>Sheet8!AK18-Sheet9!AK18</f>
        <v>-216.350757313245</v>
      </c>
      <c r="AL18">
        <f>Sheet8!AL18-Sheet9!AL18</f>
        <v>-226.69145590449801</v>
      </c>
      <c r="AM18">
        <f>Sheet8!AM18-Sheet9!AM18</f>
        <v>-237.109344773608</v>
      </c>
      <c r="AN18">
        <f>Sheet8!AN18-Sheet9!AN18</f>
        <v>-247.60030635331401</v>
      </c>
      <c r="AO18">
        <f>Sheet8!AO18-Sheet9!AO18</f>
        <v>-258.16054400091002</v>
      </c>
      <c r="AP18">
        <f>Sheet8!AP18-Sheet9!AP18</f>
        <v>-268.78654949040299</v>
      </c>
      <c r="AQ18">
        <f>Sheet8!AQ18-Sheet9!AQ18</f>
        <v>0</v>
      </c>
      <c r="AR18">
        <f>Sheet8!AR18-Sheet9!AR18</f>
        <v>0</v>
      </c>
    </row>
    <row r="19" spans="2:44" x14ac:dyDescent="0.25">
      <c r="B19">
        <f>Sheet8!B19-Sheet9!B19</f>
        <v>-0.43673746518249601</v>
      </c>
      <c r="C19">
        <f>Sheet8!C19-Sheet9!C19</f>
        <v>-0.53617614158012195</v>
      </c>
      <c r="D19">
        <f>Sheet8!D19-Sheet9!D19</f>
        <v>-0.84851258189926615</v>
      </c>
      <c r="E19">
        <f>Sheet8!E19-Sheet9!E19</f>
        <v>-1.2470823744956301</v>
      </c>
      <c r="F19">
        <f>Sheet8!F19-Sheet9!F19</f>
        <v>-1.6595250996848701</v>
      </c>
      <c r="G19">
        <f>Sheet8!G19-Sheet9!G19</f>
        <v>-2.09720849905601</v>
      </c>
      <c r="H19">
        <f>Sheet8!H19-Sheet9!H19</f>
        <v>-3.25414084685766</v>
      </c>
      <c r="I19">
        <f>Sheet8!I19-Sheet9!I19</f>
        <v>-4.6277185199963702</v>
      </c>
      <c r="J19">
        <f>Sheet8!J19-Sheet9!J19</f>
        <v>-6.35287697809013</v>
      </c>
      <c r="K19">
        <f>Sheet8!K19-Sheet9!K19</f>
        <v>-8.5200783402090003</v>
      </c>
      <c r="L19">
        <f>Sheet8!L19-Sheet9!L19</f>
        <v>-11.484432965042798</v>
      </c>
      <c r="M19">
        <f>Sheet8!M19-Sheet9!M19</f>
        <v>-15.048500917555501</v>
      </c>
      <c r="N19">
        <f>Sheet8!N19-Sheet9!N19</f>
        <v>-18.9802663095053</v>
      </c>
      <c r="O19">
        <f>Sheet8!O19-Sheet9!O19</f>
        <v>-23.3993409429278</v>
      </c>
      <c r="P19">
        <f>Sheet8!P19-Sheet9!P19</f>
        <v>-28.266265042292499</v>
      </c>
      <c r="Q19">
        <f>Sheet8!Q19-Sheet9!Q19</f>
        <v>-33.525007062956803</v>
      </c>
      <c r="R19">
        <f>Sheet8!R19-Sheet9!R19</f>
        <v>-39.131064124249498</v>
      </c>
      <c r="S19">
        <f>Sheet8!S19-Sheet9!S19</f>
        <v>-45.048768999011003</v>
      </c>
      <c r="T19">
        <f>Sheet8!T19-Sheet9!T19</f>
        <v>-51.249390402947299</v>
      </c>
      <c r="U19">
        <f>Sheet8!U19-Sheet9!U19</f>
        <v>-57.709774679970003</v>
      </c>
      <c r="V19">
        <f>Sheet8!V19-Sheet9!V19</f>
        <v>-64.411369522448595</v>
      </c>
      <c r="W19">
        <f>Sheet8!W19-Sheet9!W19</f>
        <v>-71.339527461676596</v>
      </c>
      <c r="X19">
        <f>Sheet8!X19-Sheet9!X19</f>
        <v>-78.483023735102506</v>
      </c>
      <c r="Y19">
        <f>Sheet8!Y19-Sheet9!Y19</f>
        <v>-85.833748413733105</v>
      </c>
      <c r="Z19">
        <f>Sheet8!Z19-Sheet9!Z19</f>
        <v>-93.378251951394205</v>
      </c>
      <c r="AA19">
        <f>Sheet8!AA19-Sheet9!AA19</f>
        <v>-101.094731066983</v>
      </c>
      <c r="AB19">
        <f>Sheet8!AB19-Sheet9!AB19</f>
        <v>-108.968152217571</v>
      </c>
      <c r="AC19">
        <f>Sheet8!AC19-Sheet9!AC19</f>
        <v>-116.97637662049399</v>
      </c>
      <c r="AD19">
        <f>Sheet8!AD19-Sheet9!AD19</f>
        <v>-125.103412168658</v>
      </c>
      <c r="AE19">
        <f>Sheet8!AE19-Sheet9!AE19</f>
        <v>-133.33945583677601</v>
      </c>
      <c r="AF19">
        <f>Sheet8!AF19-Sheet9!AF19</f>
        <v>-141.67705756147899</v>
      </c>
      <c r="AG19">
        <f>Sheet8!AG19-Sheet9!AG19</f>
        <v>-150.10955591245099</v>
      </c>
      <c r="AH19">
        <f>Sheet8!AH19-Sheet9!AH19</f>
        <v>-158.63092413770499</v>
      </c>
      <c r="AI19">
        <f>Sheet8!AI19-Sheet9!AI19</f>
        <v>-167.23569198516401</v>
      </c>
      <c r="AJ19">
        <f>Sheet8!AJ19-Sheet9!AJ19</f>
        <v>-175.92363733924401</v>
      </c>
      <c r="AK19">
        <f>Sheet8!AK19-Sheet9!AK19</f>
        <v>-184.69812532096699</v>
      </c>
      <c r="AL19">
        <f>Sheet8!AL19-Sheet9!AL19</f>
        <v>-193.55427929334601</v>
      </c>
      <c r="AM19">
        <f>Sheet8!AM19-Sheet9!AM19</f>
        <v>-202.487623543582</v>
      </c>
      <c r="AN19">
        <f>Sheet8!AN19-Sheet9!AN19</f>
        <v>-211.49404050441399</v>
      </c>
      <c r="AO19">
        <f>Sheet8!AO19-Sheet9!AO19</f>
        <v>-220.569733533136</v>
      </c>
      <c r="AP19">
        <f>Sheet8!AP19-Sheet9!AP19</f>
        <v>-229.711194403756</v>
      </c>
      <c r="AQ19">
        <f>Sheet8!AQ19-Sheet9!AQ19</f>
        <v>0</v>
      </c>
      <c r="AR19">
        <f>Sheet8!AR19-Sheet9!AR19</f>
        <v>0</v>
      </c>
    </row>
    <row r="20" spans="2:44" x14ac:dyDescent="0.25">
      <c r="B20">
        <f>Sheet8!B20-Sheet9!B20</f>
        <v>-0.43844129956866901</v>
      </c>
      <c r="C20">
        <f>Sheet8!C20-Sheet9!C20</f>
        <v>-0.53826791390796802</v>
      </c>
      <c r="D20">
        <f>Sheet8!D20-Sheet9!D20</f>
        <v>-0.85182286447902711</v>
      </c>
      <c r="E20">
        <f>Sheet8!E20-Sheet9!E20</f>
        <v>-1.2519464210967199</v>
      </c>
      <c r="F20">
        <f>Sheet8!F20-Sheet9!F20</f>
        <v>-1.6659367609895701</v>
      </c>
      <c r="G20">
        <f>Sheet8!G20-Sheet9!G20</f>
        <v>-2.1043122004914698</v>
      </c>
      <c r="H20">
        <f>Sheet8!H20-Sheet9!H20</f>
        <v>-3.2607164688234205</v>
      </c>
      <c r="I20">
        <f>Sheet8!I20-Sheet9!I20</f>
        <v>-4.6199201451650698</v>
      </c>
      <c r="J20">
        <f>Sheet8!J20-Sheet9!J20</f>
        <v>-6.2973024951985401</v>
      </c>
      <c r="K20">
        <f>Sheet8!K20-Sheet9!K20</f>
        <v>-8.3739057352999104</v>
      </c>
      <c r="L20">
        <f>Sheet8!L20-Sheet9!L20</f>
        <v>-11.2038615991749</v>
      </c>
      <c r="M20">
        <f>Sheet8!M20-Sheet9!M20</f>
        <v>-14.593227430116798</v>
      </c>
      <c r="N20">
        <f>Sheet8!N20-Sheet9!N20</f>
        <v>-18.303288035340898</v>
      </c>
      <c r="O20">
        <f>Sheet8!O20-Sheet9!O20</f>
        <v>-22.434989031401102</v>
      </c>
      <c r="P20">
        <f>Sheet8!P20-Sheet9!P20</f>
        <v>-26.956432173217401</v>
      </c>
      <c r="Q20">
        <f>Sheet8!Q20-Sheet9!Q20</f>
        <v>-31.8219957654747</v>
      </c>
      <c r="R20">
        <f>Sheet8!R20-Sheet9!R20</f>
        <v>-36.995842176267999</v>
      </c>
      <c r="S20">
        <f>Sheet8!S20-Sheet9!S20</f>
        <v>-42.4496922389472</v>
      </c>
      <c r="T20">
        <f>Sheet8!T20-Sheet9!T20</f>
        <v>-48.161268320807501</v>
      </c>
      <c r="U20">
        <f>Sheet8!U20-Sheet9!U20</f>
        <v>-54.113197083523801</v>
      </c>
      <c r="V20">
        <f>Sheet8!V20-Sheet9!V20</f>
        <v>-60.292240845196098</v>
      </c>
      <c r="W20">
        <f>Sheet8!W20-Sheet9!W20</f>
        <v>-66.688774932815704</v>
      </c>
      <c r="X20">
        <f>Sheet8!X20-Sheet9!X20</f>
        <v>-73.296460316481699</v>
      </c>
      <c r="Y20">
        <f>Sheet8!Y20-Sheet9!Y20</f>
        <v>-80.112083525500793</v>
      </c>
      <c r="Z20">
        <f>Sheet8!Z20-Sheet9!Z20</f>
        <v>-87.123853606846495</v>
      </c>
      <c r="AA20">
        <f>Sheet8!AA20-Sheet9!AA20</f>
        <v>-94.3073245363518</v>
      </c>
      <c r="AB20">
        <f>Sheet8!AB20-Sheet9!AB20</f>
        <v>-101.646853375642</v>
      </c>
      <c r="AC20">
        <f>Sheet8!AC20-Sheet9!AC20</f>
        <v>-109.116151915239</v>
      </c>
      <c r="AD20">
        <f>Sheet8!AD20-Sheet9!AD20</f>
        <v>-116.697060020314</v>
      </c>
      <c r="AE20">
        <f>Sheet8!AE20-Sheet9!AE20</f>
        <v>-124.379680848484</v>
      </c>
      <c r="AF20">
        <f>Sheet8!AF20-Sheet9!AF20</f>
        <v>-132.15703553358</v>
      </c>
      <c r="AG20">
        <f>Sheet8!AG20-Sheet9!AG20</f>
        <v>-140.02291024461201</v>
      </c>
      <c r="AH20">
        <f>Sheet8!AH20-Sheet9!AH20</f>
        <v>-147.97168319855999</v>
      </c>
      <c r="AI20">
        <f>Sheet8!AI20-Sheet9!AI20</f>
        <v>-155.99825171817599</v>
      </c>
      <c r="AJ20">
        <f>Sheet8!AJ20-Sheet9!AJ20</f>
        <v>-164.10240861298399</v>
      </c>
      <c r="AK20">
        <f>Sheet8!AK20-Sheet9!AK20</f>
        <v>-172.28729288393501</v>
      </c>
      <c r="AL20">
        <f>Sheet8!AL20-Sheet9!AL20</f>
        <v>-180.54835558076999</v>
      </c>
      <c r="AM20">
        <f>Sheet8!AM20-Sheet9!AM20</f>
        <v>-188.881421737229</v>
      </c>
      <c r="AN20">
        <f>Sheet8!AN20-Sheet9!AN20</f>
        <v>-197.28265046691499</v>
      </c>
      <c r="AO20">
        <f>Sheet8!AO20-Sheet9!AO20</f>
        <v>-205.74850024339099</v>
      </c>
      <c r="AP20">
        <f>Sheet8!AP20-Sheet9!AP20</f>
        <v>-214.27569857670599</v>
      </c>
      <c r="AQ20">
        <f>Sheet8!AQ20-Sheet9!AQ20</f>
        <v>0</v>
      </c>
      <c r="AR20">
        <f>Sheet8!AR20-Sheet9!AR20</f>
        <v>0</v>
      </c>
    </row>
    <row r="21" spans="2:44" x14ac:dyDescent="0.25">
      <c r="B21">
        <f>Sheet8!B21-Sheet9!B21</f>
        <v>-0.44069131049946603</v>
      </c>
      <c r="C21">
        <f>Sheet8!C21-Sheet9!C21</f>
        <v>-0.54103021912364802</v>
      </c>
      <c r="D21">
        <f>Sheet8!D21-Sheet9!D21</f>
        <v>-0.85619428321740809</v>
      </c>
      <c r="E21">
        <f>Sheet8!E21-Sheet9!E21</f>
        <v>-1.2583706334910401</v>
      </c>
      <c r="F21">
        <f>Sheet8!F21-Sheet9!F21</f>
        <v>-1.6744551602437301</v>
      </c>
      <c r="G21">
        <f>Sheet8!G21-Sheet9!G21</f>
        <v>-2.1145787108338898</v>
      </c>
      <c r="H21">
        <f>Sheet8!H21-Sheet9!H21</f>
        <v>-3.2744273486324507</v>
      </c>
      <c r="I21">
        <f>Sheet8!I21-Sheet9!I21</f>
        <v>-4.6308599862679198</v>
      </c>
      <c r="J21">
        <f>Sheet8!J21-Sheet9!J21</f>
        <v>-6.2899289169403696</v>
      </c>
      <c r="K21">
        <f>Sheet8!K21-Sheet9!K21</f>
        <v>-8.3282653218413802</v>
      </c>
      <c r="L21">
        <f>Sheet8!L21-Sheet9!L21</f>
        <v>-11.100650665523702</v>
      </c>
      <c r="M21">
        <f>Sheet8!M21-Sheet9!M21</f>
        <v>-14.414254808528799</v>
      </c>
      <c r="N21">
        <f>Sheet8!N21-Sheet9!N21</f>
        <v>-18.026275701062101</v>
      </c>
      <c r="O21">
        <f>Sheet8!O21-Sheet9!O21</f>
        <v>-22.028727030543799</v>
      </c>
      <c r="P21">
        <f>Sheet8!P21-Sheet9!P21</f>
        <v>-26.393357634251998</v>
      </c>
      <c r="Q21">
        <f>Sheet8!Q21-Sheet9!Q21</f>
        <v>-31.079561228722898</v>
      </c>
      <c r="R21">
        <f>Sheet8!R21-Sheet9!R21</f>
        <v>-36.055681907343498</v>
      </c>
      <c r="S21">
        <f>Sheet8!S21-Sheet9!S21</f>
        <v>-41.297013171314902</v>
      </c>
      <c r="T21">
        <f>Sheet8!T21-Sheet9!T21</f>
        <v>-46.784405972407001</v>
      </c>
      <c r="U21">
        <f>Sheet8!U21-Sheet9!U21</f>
        <v>-52.503297408455403</v>
      </c>
      <c r="V21">
        <f>Sheet8!V21-Sheet9!V21</f>
        <v>-58.4430425792142</v>
      </c>
      <c r="W21">
        <f>Sheet8!W21-Sheet9!W21</f>
        <v>-64.596476471620207</v>
      </c>
      <c r="X21">
        <f>Sheet8!X21-Sheet9!X21</f>
        <v>-70.9596622845892</v>
      </c>
      <c r="Y21">
        <f>Sheet8!Y21-Sheet9!Y21</f>
        <v>-77.531804111704801</v>
      </c>
      <c r="Z21">
        <f>Sheet8!Z21-Sheet9!Z21</f>
        <v>-84.301895608553494</v>
      </c>
      <c r="AA21">
        <f>Sheet8!AA21-Sheet9!AA21</f>
        <v>-91.244102023238597</v>
      </c>
      <c r="AB21">
        <f>Sheet8!AB21-Sheet9!AB21</f>
        <v>-98.342428119559997</v>
      </c>
      <c r="AC21">
        <f>Sheet8!AC21-Sheet9!AC21</f>
        <v>-105.56844398109</v>
      </c>
      <c r="AD21">
        <f>Sheet8!AD21-Sheet9!AD21</f>
        <v>-112.90285627438401</v>
      </c>
      <c r="AE21">
        <f>Sheet8!AE21-Sheet9!AE21</f>
        <v>-120.335689919882</v>
      </c>
      <c r="AF21">
        <f>Sheet8!AF21-Sheet9!AF21</f>
        <v>-127.860177323277</v>
      </c>
      <c r="AG21">
        <f>Sheet8!AG21-Sheet9!AG21</f>
        <v>-135.47030667654701</v>
      </c>
      <c r="AH21">
        <f>Sheet8!AH21-Sheet9!AH21</f>
        <v>-143.16063897925599</v>
      </c>
      <c r="AI21">
        <f>Sheet8!AI21-Sheet9!AI21</f>
        <v>-150.92623745891399</v>
      </c>
      <c r="AJ21">
        <f>Sheet8!AJ21-Sheet9!AJ21</f>
        <v>-158.76690166148299</v>
      </c>
      <c r="AK21">
        <f>Sheet8!AK21-Sheet9!AK21</f>
        <v>-166.68566852871001</v>
      </c>
      <c r="AL21">
        <f>Sheet8!AL21-Sheet9!AL21</f>
        <v>-174.67813701161299</v>
      </c>
      <c r="AM21">
        <f>Sheet8!AM21-Sheet9!AM21</f>
        <v>-182.74026788576299</v>
      </c>
      <c r="AN21">
        <f>Sheet8!AN21-Sheet9!AN21</f>
        <v>-190.86834514456399</v>
      </c>
      <c r="AO21">
        <f>Sheet8!AO21-Sheet9!AO21</f>
        <v>-199.058942408207</v>
      </c>
      <c r="AP21">
        <f>Sheet8!AP21-Sheet9!AP21</f>
        <v>-207.30889358611</v>
      </c>
      <c r="AQ21">
        <f>Sheet8!AQ21-Sheet9!AQ21</f>
        <v>0</v>
      </c>
      <c r="AR21">
        <f>Sheet8!AR21-Sheet9!AR21</f>
        <v>0</v>
      </c>
    </row>
    <row r="22" spans="2:44" x14ac:dyDescent="0.25">
      <c r="B22">
        <f>Sheet8!B22-Sheet9!B22</f>
        <v>-0.44392383318202799</v>
      </c>
      <c r="C22">
        <f>Sheet8!C22-Sheet9!C22</f>
        <v>-0.54499873952035205</v>
      </c>
      <c r="D22">
        <f>Sheet8!D22-Sheet9!D22</f>
        <v>-0.86247456880692597</v>
      </c>
      <c r="E22">
        <f>Sheet8!E22-Sheet9!E22</f>
        <v>-1.2676005662096399</v>
      </c>
      <c r="F22">
        <f>Sheet8!F22-Sheet9!F22</f>
        <v>-1.68671798060458</v>
      </c>
      <c r="G22">
        <f>Sheet8!G22-Sheet9!G22</f>
        <v>-2.12975351476361</v>
      </c>
      <c r="H22">
        <f>Sheet8!H22-Sheet9!H22</f>
        <v>-3.29653906871832</v>
      </c>
      <c r="I22">
        <f>Sheet8!I22-Sheet9!I22</f>
        <v>-4.6567735693529499</v>
      </c>
      <c r="J22">
        <f>Sheet8!J22-Sheet9!J22</f>
        <v>-6.3110304714199099</v>
      </c>
      <c r="K22">
        <f>Sheet8!K22-Sheet9!K22</f>
        <v>-8.3334583297264704</v>
      </c>
      <c r="L22">
        <f>Sheet8!L22-Sheet9!L22</f>
        <v>-11.080704464870699</v>
      </c>
      <c r="M22">
        <f>Sheet8!M22-Sheet9!M22</f>
        <v>-14.359853860955599</v>
      </c>
      <c r="N22">
        <f>Sheet8!N22-Sheet9!N22</f>
        <v>-17.924518318658102</v>
      </c>
      <c r="O22">
        <f>Sheet8!O22-Sheet9!O22</f>
        <v>-21.861425619572501</v>
      </c>
      <c r="P22">
        <f>Sheet8!P22-Sheet9!P22</f>
        <v>-26.1445211335657</v>
      </c>
      <c r="Q22">
        <f>Sheet8!Q22-Sheet9!Q22</f>
        <v>-30.7362120201431</v>
      </c>
      <c r="R22">
        <f>Sheet8!R22-Sheet9!R22</f>
        <v>-35.607363924462298</v>
      </c>
      <c r="S22">
        <f>Sheet8!S22-Sheet9!S22</f>
        <v>-40.735434226598102</v>
      </c>
      <c r="T22">
        <f>Sheet8!T22-Sheet9!T22</f>
        <v>-46.103178976122003</v>
      </c>
      <c r="U22">
        <f>Sheet8!U22-Sheet9!U22</f>
        <v>-51.6977574519454</v>
      </c>
      <c r="V22">
        <f>Sheet8!V22-Sheet9!V22</f>
        <v>-57.510124994730297</v>
      </c>
      <c r="W22">
        <f>Sheet8!W22-Sheet9!W22</f>
        <v>-63.534646691857397</v>
      </c>
      <c r="X22">
        <f>Sheet8!X22-Sheet9!X22</f>
        <v>-69.768892659859702</v>
      </c>
      <c r="Y22">
        <f>Sheet8!Y22-Sheet9!Y22</f>
        <v>-76.213596504443004</v>
      </c>
      <c r="Z22">
        <f>Sheet8!Z22-Sheet9!Z22</f>
        <v>-82.858204230718499</v>
      </c>
      <c r="AA22">
        <f>Sheet8!AA22-Sheet9!AA22</f>
        <v>-89.6758947391384</v>
      </c>
      <c r="AB22">
        <f>Sheet8!AB22-Sheet9!AB22</f>
        <v>-96.650383881666002</v>
      </c>
      <c r="AC22">
        <f>Sheet8!AC22-Sheet9!AC22</f>
        <v>-103.751767358404</v>
      </c>
      <c r="AD22">
        <f>Sheet8!AD22-Sheet9!AD22</f>
        <v>-110.959954304872</v>
      </c>
      <c r="AE22">
        <f>Sheet8!AE22-Sheet9!AE22</f>
        <v>-118.264879159416</v>
      </c>
      <c r="AF22">
        <f>Sheet8!AF22-Sheet9!AF22</f>
        <v>-125.65988054339</v>
      </c>
      <c r="AG22">
        <f>Sheet8!AG22-Sheet9!AG22</f>
        <v>-133.139050097753</v>
      </c>
      <c r="AH22">
        <f>Sheet8!AH22-Sheet9!AH22</f>
        <v>-140.697042419741</v>
      </c>
      <c r="AI22">
        <f>Sheet8!AI22-Sheet9!AI22</f>
        <v>-148.32900569188999</v>
      </c>
      <c r="AJ22">
        <f>Sheet8!AJ22-Sheet9!AJ22</f>
        <v>-156.03474290969899</v>
      </c>
      <c r="AK22">
        <f>Sheet8!AK22-Sheet9!AK22</f>
        <v>-163.81723875334899</v>
      </c>
      <c r="AL22">
        <f>Sheet8!AL22-Sheet9!AL22</f>
        <v>-171.67216790982201</v>
      </c>
      <c r="AM22">
        <f>Sheet8!AM22-Sheet9!AM22</f>
        <v>-179.59556066415399</v>
      </c>
      <c r="AN22">
        <f>Sheet8!AN22-Sheet9!AN22</f>
        <v>-187.58376495708299</v>
      </c>
      <c r="AO22">
        <f>Sheet8!AO22-Sheet9!AO22</f>
        <v>-195.633413372055</v>
      </c>
      <c r="AP22">
        <f>Sheet8!AP22-Sheet9!AP22</f>
        <v>-203.74139430252799</v>
      </c>
      <c r="AQ22">
        <f>Sheet8!AQ22-Sheet9!AQ22</f>
        <v>0</v>
      </c>
      <c r="AR22">
        <f>Sheet8!AR22-Sheet9!AR22</f>
        <v>0</v>
      </c>
    </row>
    <row r="23" spans="2:44" x14ac:dyDescent="0.25">
      <c r="B23">
        <f>Sheet8!B23-Sheet9!B23</f>
        <v>-0.44928710398917399</v>
      </c>
      <c r="C23">
        <f>Sheet8!C23-Sheet9!C23</f>
        <v>-0.55158314794882701</v>
      </c>
      <c r="D23">
        <f>Sheet8!D23-Sheet9!D23</f>
        <v>-0.87289456475053795</v>
      </c>
      <c r="E23">
        <f>Sheet8!E23-Sheet9!E23</f>
        <v>-1.2829147790500499</v>
      </c>
      <c r="F23">
        <f>Sheet8!F23-Sheet9!F23</f>
        <v>-1.70707906338402</v>
      </c>
      <c r="G23">
        <f>Sheet8!G23-Sheet9!G23</f>
        <v>-2.1551910833328298</v>
      </c>
      <c r="H23">
        <f>Sheet8!H23-Sheet9!H23</f>
        <v>-3.3347026447876797</v>
      </c>
      <c r="I23">
        <f>Sheet8!I23-Sheet9!I23</f>
        <v>-4.7060066235973199</v>
      </c>
      <c r="J23">
        <f>Sheet8!J23-Sheet9!J23</f>
        <v>-6.3654322229476001</v>
      </c>
      <c r="K23">
        <f>Sheet8!K23-Sheet9!K23</f>
        <v>-8.3853671452165397</v>
      </c>
      <c r="L23">
        <f>Sheet8!L23-Sheet9!L23</f>
        <v>-11.126124908761799</v>
      </c>
      <c r="M23">
        <f>Sheet8!M23-Sheet9!M23</f>
        <v>-14.393619898065202</v>
      </c>
      <c r="N23">
        <f>Sheet8!N23-Sheet9!N23</f>
        <v>-17.9369120703048</v>
      </c>
      <c r="O23">
        <f>Sheet8!O23-Sheet9!O23</f>
        <v>-21.838575873296701</v>
      </c>
      <c r="P23">
        <f>Sheet8!P23-Sheet9!P23</f>
        <v>-26.0743393000681</v>
      </c>
      <c r="Q23">
        <f>Sheet8!Q23-Sheet9!Q23</f>
        <v>-30.609044606595699</v>
      </c>
      <c r="R23">
        <f>Sheet8!R23-Sheet9!R23</f>
        <v>-35.415608240665499</v>
      </c>
      <c r="S23">
        <f>Sheet8!S23-Sheet9!S23</f>
        <v>-40.473261457064403</v>
      </c>
      <c r="T23">
        <f>Sheet8!T23-Sheet9!T23</f>
        <v>-45.766336827070099</v>
      </c>
      <c r="U23">
        <f>Sheet8!U23-Sheet9!U23</f>
        <v>-51.283434392167898</v>
      </c>
      <c r="V23">
        <f>Sheet8!V23-Sheet9!V23</f>
        <v>-57.0168646424409</v>
      </c>
      <c r="W23">
        <f>Sheet8!W23-Sheet9!W23</f>
        <v>-62.962305536219702</v>
      </c>
      <c r="X23">
        <f>Sheet8!X23-Sheet9!X23</f>
        <v>-69.118637892958304</v>
      </c>
      <c r="Y23">
        <f>Sheet8!Y23-Sheet9!Y23</f>
        <v>-75.487943853314803</v>
      </c>
      <c r="Z23">
        <f>Sheet8!Z23-Sheet9!Z23</f>
        <v>-82.060007055924899</v>
      </c>
      <c r="AA23">
        <f>Sheet8!AA23-Sheet9!AA23</f>
        <v>-88.806987072154598</v>
      </c>
      <c r="AB23">
        <f>Sheet8!AB23-Sheet9!AB23</f>
        <v>-95.712253300216901</v>
      </c>
      <c r="AC23">
        <f>Sheet8!AC23-Sheet9!AC23</f>
        <v>-102.744435634838</v>
      </c>
      <c r="AD23">
        <f>Sheet8!AD23-Sheet9!AD23</f>
        <v>-109.882628079236</v>
      </c>
      <c r="AE23">
        <f>Sheet8!AE23-Sheet9!AE23</f>
        <v>-117.116628357452</v>
      </c>
      <c r="AF23">
        <f>Sheet8!AF23-Sheet9!AF23</f>
        <v>-124.439830604354</v>
      </c>
      <c r="AG23">
        <f>Sheet8!AG23-Sheet9!AG23</f>
        <v>-131.84638382071401</v>
      </c>
      <c r="AH23">
        <f>Sheet8!AH23-Sheet9!AH23</f>
        <v>-139.330994503059</v>
      </c>
      <c r="AI23">
        <f>Sheet8!AI23-Sheet9!AI23</f>
        <v>-146.88885794091999</v>
      </c>
      <c r="AJ23">
        <f>Sheet8!AJ23-Sheet9!AJ23</f>
        <v>-154.51977904254201</v>
      </c>
      <c r="AK23">
        <f>Sheet8!AK23-Sheet9!AK23</f>
        <v>-162.226713509414</v>
      </c>
      <c r="AL23">
        <f>Sheet8!AL23-Sheet9!AL23</f>
        <v>-170.00537802360699</v>
      </c>
      <c r="AM23">
        <f>Sheet8!AM23-Sheet9!AM23</f>
        <v>-177.85184141269499</v>
      </c>
      <c r="AN23">
        <f>Sheet8!AN23-Sheet9!AN23</f>
        <v>-185.762487075785</v>
      </c>
      <c r="AO23">
        <f>Sheet8!AO23-Sheet9!AO23</f>
        <v>-193.733980291059</v>
      </c>
      <c r="AP23">
        <f>Sheet8!AP23-Sheet9!AP23</f>
        <v>-201.763239663012</v>
      </c>
      <c r="AQ23">
        <f>Sheet8!AQ23-Sheet9!AQ23</f>
        <v>0</v>
      </c>
      <c r="AR23">
        <f>Sheet8!AR23-Sheet9!AR23</f>
        <v>0</v>
      </c>
    </row>
    <row r="24" spans="2:44" x14ac:dyDescent="0.25">
      <c r="B24">
        <f>Sheet8!B24-Sheet9!B24</f>
        <v>-0.459173101641979</v>
      </c>
      <c r="C24">
        <f>Sheet8!C24-Sheet9!C24</f>
        <v>-0.563720041388449</v>
      </c>
      <c r="D24">
        <f>Sheet8!D24-Sheet9!D24</f>
        <v>-0.89210151141096805</v>
      </c>
      <c r="E24">
        <f>Sheet8!E24-Sheet9!E24</f>
        <v>-1.3111432965554299</v>
      </c>
      <c r="F24">
        <f>Sheet8!F24-Sheet9!F24</f>
        <v>-1.7446192994223599</v>
      </c>
      <c r="G24">
        <f>Sheet8!G24-Sheet9!G24</f>
        <v>-2.20223638212721</v>
      </c>
      <c r="H24">
        <f>Sheet8!H24-Sheet9!H24</f>
        <v>-3.4059387467192104</v>
      </c>
      <c r="I24">
        <f>Sheet8!I24-Sheet9!I24</f>
        <v>-4.8005167234665498</v>
      </c>
      <c r="J24">
        <f>Sheet8!J24-Sheet9!J24</f>
        <v>-6.4773969463716696</v>
      </c>
      <c r="K24">
        <f>Sheet8!K24-Sheet9!K24</f>
        <v>-8.5071427123070702</v>
      </c>
      <c r="L24">
        <f>Sheet8!L24-Sheet9!L24</f>
        <v>-11.257169175921902</v>
      </c>
      <c r="M24">
        <f>Sheet8!M24-Sheet9!M24</f>
        <v>-14.530612320206203</v>
      </c>
      <c r="N24">
        <f>Sheet8!N24-Sheet9!N24</f>
        <v>-18.068984476666195</v>
      </c>
      <c r="O24">
        <f>Sheet8!O24-Sheet9!O24</f>
        <v>-21.949986975544899</v>
      </c>
      <c r="P24">
        <f>Sheet8!P24-Sheet9!P24</f>
        <v>-26.151511560215798</v>
      </c>
      <c r="Q24">
        <f>Sheet8!Q24-Sheet9!Q24</f>
        <v>-30.641343271467001</v>
      </c>
      <c r="R24">
        <f>Sheet8!R24-Sheet9!R24</f>
        <v>-35.394893253225497</v>
      </c>
      <c r="S24">
        <f>Sheet8!S24-Sheet9!S24</f>
        <v>-40.393567765701498</v>
      </c>
      <c r="T24">
        <f>Sheet8!T24-Sheet9!T24</f>
        <v>-45.623650442687897</v>
      </c>
      <c r="U24">
        <f>Sheet8!U24-Sheet9!U24</f>
        <v>-51.075543239090102</v>
      </c>
      <c r="V24">
        <f>Sheet8!V24-Sheet9!V24</f>
        <v>-56.743271089444697</v>
      </c>
      <c r="W24">
        <f>Sheet8!W24-Sheet9!W24</f>
        <v>-62.624193124176401</v>
      </c>
      <c r="X24">
        <f>Sheet8!X24-Sheet9!X24</f>
        <v>-68.718889214676594</v>
      </c>
      <c r="Y24">
        <f>Sheet8!Y24-Sheet9!Y24</f>
        <v>-75.031210495902201</v>
      </c>
      <c r="Z24">
        <f>Sheet8!Z24-Sheet9!Z24</f>
        <v>-81.551314106043705</v>
      </c>
      <c r="AA24">
        <f>Sheet8!AA24-Sheet9!AA24</f>
        <v>-88.249852692786604</v>
      </c>
      <c r="AB24">
        <f>Sheet8!AB24-Sheet9!AB24</f>
        <v>-95.109637142894201</v>
      </c>
      <c r="AC24">
        <f>Sheet8!AC24-Sheet9!AC24</f>
        <v>-102.097186385564</v>
      </c>
      <c r="AD24">
        <f>Sheet8!AD24-Sheet9!AD24</f>
        <v>-109.190398147517</v>
      </c>
      <c r="AE24">
        <f>Sheet8!AE24-Sheet9!AE24</f>
        <v>-116.378826232736</v>
      </c>
      <c r="AF24">
        <f>Sheet8!AF24-Sheet9!AF24</f>
        <v>-123.655894346054</v>
      </c>
      <c r="AG24">
        <f>Sheet8!AG24-Sheet9!AG24</f>
        <v>-131.015788340949</v>
      </c>
      <c r="AH24">
        <f>Sheet8!AH24-Sheet9!AH24</f>
        <v>-138.45324806154301</v>
      </c>
      <c r="AI24">
        <f>Sheet8!AI24-Sheet9!AI24</f>
        <v>-145.96349906570501</v>
      </c>
      <c r="AJ24">
        <f>Sheet8!AJ24-Sheet9!AJ24</f>
        <v>-153.546347490702</v>
      </c>
      <c r="AK24">
        <f>Sheet8!AK24-Sheet9!AK24</f>
        <v>-161.20473041792999</v>
      </c>
      <c r="AL24">
        <f>Sheet8!AL24-Sheet9!AL24</f>
        <v>-168.93439151316801</v>
      </c>
      <c r="AM24">
        <f>Sheet8!AM24-Sheet9!AM24</f>
        <v>-176.731424369281</v>
      </c>
      <c r="AN24">
        <f>Sheet8!AN24-Sheet9!AN24</f>
        <v>-184.59223516895401</v>
      </c>
      <c r="AO24">
        <f>Sheet8!AO24-Sheet9!AO24</f>
        <v>-192.513510198186</v>
      </c>
      <c r="AP24">
        <f>Sheet8!AP24-Sheet9!AP24</f>
        <v>-200.49218747340601</v>
      </c>
      <c r="AQ24">
        <f>Sheet8!AQ24-Sheet9!AQ24</f>
        <v>0</v>
      </c>
      <c r="AR24">
        <f>Sheet8!AR24-Sheet9!AR24</f>
        <v>0</v>
      </c>
    </row>
    <row r="25" spans="2:44" x14ac:dyDescent="0.25">
      <c r="B25">
        <f>Sheet8!B25-Sheet9!B25</f>
        <v>-0.47935591065065303</v>
      </c>
      <c r="C25">
        <f>Sheet8!C25-Sheet9!C25</f>
        <v>-0.58849817818961403</v>
      </c>
      <c r="D25">
        <f>Sheet8!D25-Sheet9!D25</f>
        <v>-0.93131355159586193</v>
      </c>
      <c r="E25">
        <f>Sheet8!E25-Sheet9!E25</f>
        <v>-1.3687734907189197</v>
      </c>
      <c r="F25">
        <f>Sheet8!F25-Sheet9!F25</f>
        <v>-1.8212661908348899</v>
      </c>
      <c r="G25">
        <f>Sheet8!G25-Sheet9!G25</f>
        <v>-2.2983926882949501</v>
      </c>
      <c r="H25">
        <f>Sheet8!H25-Sheet9!H25</f>
        <v>-3.5519997571384394</v>
      </c>
      <c r="I25">
        <f>Sheet8!I25-Sheet9!I25</f>
        <v>-4.9961197248010203</v>
      </c>
      <c r="J25">
        <f>Sheet8!J25-Sheet9!J25</f>
        <v>-6.71423314252241</v>
      </c>
      <c r="K25">
        <f>Sheet8!K25-Sheet9!K25</f>
        <v>-8.7741824964216608</v>
      </c>
      <c r="L25">
        <f>Sheet8!L25-Sheet9!L25</f>
        <v>-11.558124141815497</v>
      </c>
      <c r="M25">
        <f>Sheet8!M25-Sheet9!M25</f>
        <v>-14.863083461618</v>
      </c>
      <c r="N25">
        <f>Sheet8!N25-Sheet9!N25</f>
        <v>-18.415759038322498</v>
      </c>
      <c r="O25">
        <f>Sheet8!O25-Sheet9!O25</f>
        <v>-22.2858686889425</v>
      </c>
      <c r="P25">
        <f>Sheet8!P25-Sheet9!P25</f>
        <v>-26.454929078806899</v>
      </c>
      <c r="Q25">
        <f>Sheet8!Q25-Sheet9!Q25</f>
        <v>-30.895641407230301</v>
      </c>
      <c r="R25">
        <f>Sheet8!R25-Sheet9!R25</f>
        <v>-35.587601995061497</v>
      </c>
      <c r="S25">
        <f>Sheet8!S25-Sheet9!S25</f>
        <v>-40.515884340008498</v>
      </c>
      <c r="T25">
        <f>Sheet8!T25-Sheet9!T25</f>
        <v>-45.670080878594099</v>
      </c>
      <c r="U25">
        <f>Sheet8!U25-Sheet9!U25</f>
        <v>-51.0436692687895</v>
      </c>
      <c r="V25">
        <f>Sheet8!V25-Sheet9!V25</f>
        <v>-56.633621252808801</v>
      </c>
      <c r="W25">
        <f>Sheet8!W25-Sheet9!W25</f>
        <v>-62.440206381416303</v>
      </c>
      <c r="X25">
        <f>Sheet8!X25-Sheet9!X25</f>
        <v>-68.466966898979294</v>
      </c>
      <c r="Y25">
        <f>Sheet8!Y25-Sheet9!Y25</f>
        <v>-74.720859251106404</v>
      </c>
      <c r="Z25">
        <f>Sheet8!Z25-Sheet9!Z25</f>
        <v>-81.192627344304697</v>
      </c>
      <c r="AA25">
        <f>Sheet8!AA25-Sheet9!AA25</f>
        <v>-87.850110070439897</v>
      </c>
      <c r="AB25">
        <f>Sheet8!AB25-Sheet9!AB25</f>
        <v>-94.675034654094603</v>
      </c>
      <c r="AC25">
        <f>Sheet8!AC25-Sheet9!AC25</f>
        <v>-101.63002770825101</v>
      </c>
      <c r="AD25">
        <f>Sheet8!AD25-Sheet9!AD25</f>
        <v>-108.69076097550099</v>
      </c>
      <c r="AE25">
        <f>Sheet8!AE25-Sheet9!AE25</f>
        <v>-115.84629599173</v>
      </c>
      <c r="AF25">
        <f>Sheet8!AF25-Sheet9!AF25</f>
        <v>-123.090065446163</v>
      </c>
      <c r="AG25">
        <f>Sheet8!AG25-Sheet9!AG25</f>
        <v>-130.41628178465101</v>
      </c>
      <c r="AH25">
        <f>Sheet8!AH25-Sheet9!AH25</f>
        <v>-137.81970892091999</v>
      </c>
      <c r="AI25">
        <f>Sheet8!AI25-Sheet9!AI25</f>
        <v>-145.29559425989299</v>
      </c>
      <c r="AJ25">
        <f>Sheet8!AJ25-Sheet9!AJ25</f>
        <v>-152.843744825925</v>
      </c>
      <c r="AK25">
        <f>Sheet8!AK25-Sheet9!AK25</f>
        <v>-160.46708426081</v>
      </c>
      <c r="AL25">
        <f>Sheet8!AL25-Sheet9!AL25</f>
        <v>-168.16137570660999</v>
      </c>
      <c r="AM25">
        <f>Sheet8!AM25-Sheet9!AM25</f>
        <v>-175.92273063126001</v>
      </c>
      <c r="AN25">
        <f>Sheet8!AN25-Sheet9!AN25</f>
        <v>-183.74757166216</v>
      </c>
      <c r="AO25">
        <f>Sheet8!AO25-Sheet9!AO25</f>
        <v>-191.63260024831499</v>
      </c>
      <c r="AP25">
        <f>Sheet8!AP25-Sheet9!AP25</f>
        <v>-199.57476841728499</v>
      </c>
      <c r="AQ25">
        <f>Sheet8!AQ25-Sheet9!AQ25</f>
        <v>0</v>
      </c>
      <c r="AR25">
        <f>Sheet8!AR25-Sheet9!AR25</f>
        <v>0</v>
      </c>
    </row>
    <row r="26" spans="2:44" x14ac:dyDescent="0.25">
      <c r="B26">
        <f>Sheet8!B26-Sheet9!B26</f>
        <v>-0.52647033778650099</v>
      </c>
      <c r="C26">
        <f>Sheet8!C26-Sheet9!C26</f>
        <v>-0.64633986516145903</v>
      </c>
      <c r="D26">
        <f>Sheet8!D26-Sheet9!D26</f>
        <v>-1.0228495122906498</v>
      </c>
      <c r="E26">
        <f>Sheet8!E26-Sheet9!E26</f>
        <v>-1.5033045983181099</v>
      </c>
      <c r="F26">
        <f>Sheet8!F26-Sheet9!F26</f>
        <v>-2.0001949555982099</v>
      </c>
      <c r="G26">
        <f>Sheet8!G26-Sheet9!G26</f>
        <v>-2.5229528863385302</v>
      </c>
      <c r="H26">
        <f>Sheet8!H26-Sheet9!H26</f>
        <v>-3.8934983958153206</v>
      </c>
      <c r="I26">
        <f>Sheet8!I26-Sheet9!I26</f>
        <v>-5.4549971849385601</v>
      </c>
      <c r="J26">
        <f>Sheet8!J26-Sheet9!J26</f>
        <v>-7.27414004065648</v>
      </c>
      <c r="K26">
        <f>Sheet8!K26-Sheet9!K26</f>
        <v>-9.4132742319154392</v>
      </c>
      <c r="L26">
        <f>Sheet8!L26-Sheet9!L26</f>
        <v>-12.289174849160801</v>
      </c>
      <c r="M26">
        <f>Sheet8!M26-Sheet9!M26</f>
        <v>-15.684228906900398</v>
      </c>
      <c r="N26">
        <f>Sheet8!N26-Sheet9!N26</f>
        <v>-19.291061635458899</v>
      </c>
      <c r="O26">
        <f>Sheet8!O26-Sheet9!O26</f>
        <v>-23.162430499034699</v>
      </c>
      <c r="P26">
        <f>Sheet8!P26-Sheet9!P26</f>
        <v>-27.2876381676923</v>
      </c>
      <c r="Q26">
        <f>Sheet8!Q26-Sheet9!Q26</f>
        <v>-31.649930881267402</v>
      </c>
      <c r="R26">
        <f>Sheet8!R26-Sheet9!R26</f>
        <v>-36.237900394777398</v>
      </c>
      <c r="S26">
        <f>Sheet8!S26-Sheet9!S26</f>
        <v>-41.044521485414698</v>
      </c>
      <c r="T26">
        <f>Sheet8!T26-Sheet9!T26</f>
        <v>-46.066535379310402</v>
      </c>
      <c r="U26">
        <f>Sheet8!U26-Sheet9!U26</f>
        <v>-51.3040852772967</v>
      </c>
      <c r="V26">
        <f>Sheet8!V26-Sheet9!V26</f>
        <v>-56.760549945248897</v>
      </c>
      <c r="W26">
        <f>Sheet8!W26-Sheet9!W26</f>
        <v>-62.4425479175395</v>
      </c>
      <c r="X26">
        <f>Sheet8!X26-Sheet9!X26</f>
        <v>-68.360104877542895</v>
      </c>
      <c r="Y26">
        <f>Sheet8!Y26-Sheet9!Y26</f>
        <v>-74.526994506250901</v>
      </c>
      <c r="Z26">
        <f>Sheet8!Z26-Sheet9!Z26</f>
        <v>-80.935180545921696</v>
      </c>
      <c r="AA26">
        <f>Sheet8!AA26-Sheet9!AA26</f>
        <v>-87.546157581148705</v>
      </c>
      <c r="AB26">
        <f>Sheet8!AB26-Sheet9!AB26</f>
        <v>-94.339171403806105</v>
      </c>
      <c r="AC26">
        <f>Sheet8!AC26-Sheet9!AC26</f>
        <v>-101.26811843182099</v>
      </c>
      <c r="AD26">
        <f>Sheet8!AD26-Sheet9!AD26</f>
        <v>-108.303658581614</v>
      </c>
      <c r="AE26">
        <f>Sheet8!AE26-Sheet9!AE26</f>
        <v>-115.433709115027</v>
      </c>
      <c r="AF26">
        <f>Sheet8!AF26-Sheet9!AF26</f>
        <v>-122.651679866194</v>
      </c>
      <c r="AG26">
        <f>Sheet8!AG26-Sheet9!AG26</f>
        <v>-129.95180386662901</v>
      </c>
      <c r="AH26">
        <f>Sheet8!AH26-Sheet9!AH26</f>
        <v>-137.32886367839299</v>
      </c>
      <c r="AI26">
        <f>Sheet8!AI26-Sheet9!AI26</f>
        <v>-144.77812363279</v>
      </c>
      <c r="AJ26">
        <f>Sheet8!AJ26-Sheet9!AJ26</f>
        <v>-152.29939144145499</v>
      </c>
      <c r="AK26">
        <f>Sheet8!AK26-Sheet9!AK26</f>
        <v>-159.89558033362701</v>
      </c>
      <c r="AL26">
        <f>Sheet8!AL26-Sheet9!AL26</f>
        <v>-167.56246854094701</v>
      </c>
      <c r="AM26">
        <f>Sheet8!AM26-Sheet9!AM26</f>
        <v>-175.29618138036699</v>
      </c>
      <c r="AN26">
        <f>Sheet8!AN26-Sheet9!AN26</f>
        <v>-183.093154220109</v>
      </c>
      <c r="AO26">
        <f>Sheet8!AO26-Sheet9!AO26</f>
        <v>-190.95010025697599</v>
      </c>
      <c r="AP26">
        <f>Sheet8!AP26-Sheet9!AP26</f>
        <v>-198.86398237388801</v>
      </c>
      <c r="AQ26">
        <f>Sheet8!AQ26-Sheet9!AQ26</f>
        <v>0</v>
      </c>
      <c r="AR26">
        <f>Sheet8!AR26-Sheet9!AR26</f>
        <v>0</v>
      </c>
    </row>
    <row r="27" spans="2:44" x14ac:dyDescent="0.25">
      <c r="B27">
        <f>Sheet8!B27-Sheet9!B27</f>
        <v>-0.65333174001647798</v>
      </c>
      <c r="C27">
        <f>Sheet8!C27-Sheet9!C27</f>
        <v>-0.80208573670656602</v>
      </c>
      <c r="D27">
        <f>Sheet8!D27-Sheet9!D27</f>
        <v>-1.26932136896979</v>
      </c>
      <c r="E27">
        <f>Sheet8!E27-Sheet9!E27</f>
        <v>-1.8655462830463101</v>
      </c>
      <c r="F27">
        <f>Sheet8!F27-Sheet9!F27</f>
        <v>-2.4819878332673002</v>
      </c>
      <c r="G27">
        <f>Sheet8!G27-Sheet9!G27</f>
        <v>-3.1276971386846499</v>
      </c>
      <c r="H27">
        <f>Sheet8!H27-Sheet9!H27</f>
        <v>-4.8135264614461413</v>
      </c>
      <c r="I27">
        <f>Sheet8!I27-Sheet9!I27</f>
        <v>-6.6926972932556303</v>
      </c>
      <c r="J27">
        <f>Sheet8!J27-Sheet9!J27</f>
        <v>-8.7883356490835194</v>
      </c>
      <c r="K27">
        <f>Sheet8!K27-Sheet9!K27</f>
        <v>-11.148792141912001</v>
      </c>
      <c r="L27">
        <f>Sheet8!L27-Sheet9!L27</f>
        <v>-14.284250564824898</v>
      </c>
      <c r="M27">
        <f>Sheet8!M27-Sheet9!M27</f>
        <v>-17.937333027582099</v>
      </c>
      <c r="N27">
        <f>Sheet8!N27-Sheet9!N27</f>
        <v>-21.709392303898305</v>
      </c>
      <c r="O27">
        <f>Sheet8!O27-Sheet9!O27</f>
        <v>-25.609084016174901</v>
      </c>
      <c r="P27">
        <f>Sheet8!P27-Sheet9!P27</f>
        <v>-29.646044109648702</v>
      </c>
      <c r="Q27">
        <f>Sheet8!Q27-Sheet9!Q27</f>
        <v>-33.831042720165897</v>
      </c>
      <c r="R27">
        <f>Sheet8!R27-Sheet9!R27</f>
        <v>-38.176169467380603</v>
      </c>
      <c r="S27">
        <f>Sheet8!S27-Sheet9!S27</f>
        <v>-42.695058204449303</v>
      </c>
      <c r="T27">
        <f>Sheet8!T27-Sheet9!T27</f>
        <v>-47.403161756721801</v>
      </c>
      <c r="U27">
        <f>Sheet8!U27-Sheet9!U27</f>
        <v>-52.318090615400209</v>
      </c>
      <c r="V27">
        <f>Sheet8!V27-Sheet9!V27</f>
        <v>-57.460034327532497</v>
      </c>
      <c r="W27">
        <f>Sheet8!W27-Sheet9!W27</f>
        <v>-62.852291061476699</v>
      </c>
      <c r="X27">
        <f>Sheet8!X27-Sheet9!X27</f>
        <v>-68.521940483693399</v>
      </c>
      <c r="Y27">
        <f>Sheet8!Y27-Sheet9!Y27</f>
        <v>-74.500709162877399</v>
      </c>
      <c r="Z27">
        <f>Sheet8!Z27-Sheet9!Z27</f>
        <v>-80.783705350906899</v>
      </c>
      <c r="AA27">
        <f>Sheet8!AA27-Sheet9!AA27</f>
        <v>-87.315550146290093</v>
      </c>
      <c r="AB27">
        <f>Sheet8!AB27-Sheet9!AB27</f>
        <v>-94.068852855329794</v>
      </c>
      <c r="AC27">
        <f>Sheet8!AC27-Sheet9!AC27</f>
        <v>-100.97433532605601</v>
      </c>
      <c r="AD27">
        <f>Sheet8!AD27-Sheet9!AD27</f>
        <v>-107.989334859119</v>
      </c>
      <c r="AE27">
        <f>Sheet8!AE27-Sheet9!AE27</f>
        <v>-115.098692166032</v>
      </c>
      <c r="AF27">
        <f>Sheet8!AF27-Sheet9!AF27</f>
        <v>-122.29571459493199</v>
      </c>
      <c r="AG27">
        <f>Sheet8!AG27-Sheet9!AG27</f>
        <v>-129.57465184421301</v>
      </c>
      <c r="AH27">
        <f>Sheet8!AH27-Sheet9!AH27</f>
        <v>-136.930301618219</v>
      </c>
      <c r="AI27">
        <f>Sheet8!AI27-Sheet9!AI27</f>
        <v>-144.35794199232799</v>
      </c>
      <c r="AJ27">
        <f>Sheet8!AJ27-Sheet9!AJ27</f>
        <v>-151.85738123624199</v>
      </c>
      <c r="AK27">
        <f>Sheet8!AK27-Sheet9!AK27</f>
        <v>-159.43152412429501</v>
      </c>
      <c r="AL27">
        <f>Sheet8!AL27-Sheet9!AL27</f>
        <v>-167.076161140735</v>
      </c>
      <c r="AM27">
        <f>Sheet8!AM27-Sheet9!AM27</f>
        <v>-174.78742884779501</v>
      </c>
      <c r="AN27">
        <f>Sheet8!AN27-Sheet9!AN27</f>
        <v>-182.561772959134</v>
      </c>
      <c r="AO27">
        <f>Sheet8!AO27-Sheet9!AO27</f>
        <v>-190.39591621066299</v>
      </c>
      <c r="AP27">
        <f>Sheet8!AP27-Sheet9!AP27</f>
        <v>-198.28683029976199</v>
      </c>
      <c r="AQ27">
        <f>Sheet8!AQ27-Sheet9!AQ27</f>
        <v>0</v>
      </c>
      <c r="AR27">
        <f>Sheet8!AR27-Sheet9!AR27</f>
        <v>0</v>
      </c>
    </row>
    <row r="28" spans="2:44" x14ac:dyDescent="0.25">
      <c r="B28">
        <f>Sheet8!B28-Sheet9!B28</f>
        <v>-1.0457410695606302</v>
      </c>
      <c r="C28">
        <f>Sheet8!C28-Sheet9!C28</f>
        <v>-1.2838408801784897</v>
      </c>
      <c r="D28">
        <f>Sheet8!D28-Sheet9!D28</f>
        <v>-2.0317113027259897</v>
      </c>
      <c r="E28">
        <f>Sheet8!E28-Sheet9!E28</f>
        <v>-2.9860370386968196</v>
      </c>
      <c r="F28">
        <f>Sheet8!F28-Sheet9!F28</f>
        <v>-3.9722807784062102</v>
      </c>
      <c r="G28">
        <f>Sheet8!G28-Sheet9!G28</f>
        <v>-4.9983857522756896</v>
      </c>
      <c r="H28">
        <f>Sheet8!H28-Sheet9!H28</f>
        <v>-7.6598566221056501</v>
      </c>
      <c r="I28">
        <f>Sheet8!I28-Sheet9!I28</f>
        <v>-10.523226498325499</v>
      </c>
      <c r="J28">
        <f>Sheet8!J28-Sheet9!J28</f>
        <v>-13.478465926252699</v>
      </c>
      <c r="K28">
        <f>Sheet8!K28-Sheet9!K28</f>
        <v>-16.531409318962499</v>
      </c>
      <c r="L28">
        <f>Sheet8!L28-Sheet9!L28</f>
        <v>-19.688465162513399</v>
      </c>
      <c r="M28">
        <f>Sheet8!M28-Sheet9!M28</f>
        <v>-22.956693891333302</v>
      </c>
      <c r="N28">
        <f>Sheet8!N28-Sheet9!N28</f>
        <v>-26.343899433712103</v>
      </c>
      <c r="O28">
        <f>Sheet8!O28-Sheet9!O28</f>
        <v>-29.858737412051397</v>
      </c>
      <c r="P28">
        <f>Sheet8!P28-Sheet9!P28</f>
        <v>-33.510843771587901</v>
      </c>
      <c r="Q28">
        <f>Sheet8!Q28-Sheet9!Q28</f>
        <v>-37.3109886481678</v>
      </c>
      <c r="R28">
        <f>Sheet8!R28-Sheet9!R28</f>
        <v>-41.271261661445109</v>
      </c>
      <c r="S28">
        <f>Sheet8!S28-Sheet9!S28</f>
        <v>-45.405296664576497</v>
      </c>
      <c r="T28">
        <f>Sheet8!T28-Sheet9!T28</f>
        <v>-49.728546482911597</v>
      </c>
      <c r="U28">
        <f>Sheet8!U28-Sheet9!U28</f>
        <v>-54.258621607652699</v>
      </c>
      <c r="V28">
        <f>Sheet8!V28-Sheet9!V28</f>
        <v>-59.015711585847697</v>
      </c>
      <c r="W28">
        <f>Sheet8!W28-Sheet9!W28</f>
        <v>-64.023114585854501</v>
      </c>
      <c r="X28">
        <f>Sheet8!X28-Sheet9!X28</f>
        <v>-69.307910274133903</v>
      </c>
      <c r="Y28">
        <f>Sheet8!Y28-Sheet9!Y28</f>
        <v>-74.901825219380598</v>
      </c>
      <c r="Z28">
        <f>Sheet8!Z28-Sheet9!Z28</f>
        <v>-80.842360962275805</v>
      </c>
      <c r="AA28">
        <f>Sheet8!AA28-Sheet9!AA28</f>
        <v>-87.174286637284695</v>
      </c>
      <c r="AB28">
        <f>Sheet8!AB28-Sheet9!AB28</f>
        <v>-93.849727356419905</v>
      </c>
      <c r="AC28">
        <f>Sheet8!AC28-Sheet9!AC28</f>
        <v>-100.728044724352</v>
      </c>
      <c r="AD28">
        <f>Sheet8!AD28-Sheet9!AD28</f>
        <v>-107.725534075382</v>
      </c>
      <c r="AE28">
        <f>Sheet8!AE28-Sheet9!AE28</f>
        <v>-114.817524122317</v>
      </c>
      <c r="AF28">
        <f>Sheet8!AF28-Sheet9!AF28</f>
        <v>-121.996965354777</v>
      </c>
      <c r="AG28">
        <f>Sheet8!AG28-Sheet9!AG28</f>
        <v>-129.258121302566</v>
      </c>
      <c r="AH28">
        <f>Sheet8!AH28-Sheet9!AH28</f>
        <v>-136.59580237841999</v>
      </c>
      <c r="AI28">
        <f>Sheet8!AI28-Sheet9!AI28</f>
        <v>-144.00529819263801</v>
      </c>
      <c r="AJ28">
        <f>Sheet8!AJ28-Sheet9!AJ28</f>
        <v>-151.48641748328899</v>
      </c>
      <c r="AK28">
        <f>Sheet8!AK28-Sheet9!AK28</f>
        <v>-159.04205792879699</v>
      </c>
      <c r="AL28">
        <f>Sheet8!AL28-Sheet9!AL28</f>
        <v>-166.66802029659999</v>
      </c>
      <c r="AM28">
        <f>Sheet8!AM28-Sheet9!AM28</f>
        <v>-174.360450586702</v>
      </c>
      <c r="AN28">
        <f>Sheet8!AN28-Sheet9!AN28</f>
        <v>-182.11580319532399</v>
      </c>
      <c r="AO28">
        <f>Sheet8!AO28-Sheet9!AO28</f>
        <v>-189.93080886422101</v>
      </c>
      <c r="AP28">
        <f>Sheet8!AP28-Sheet9!AP28</f>
        <v>-197.80244668843901</v>
      </c>
      <c r="AQ28">
        <f>Sheet8!AQ28-Sheet9!AQ28</f>
        <v>0</v>
      </c>
      <c r="AR28">
        <f>Sheet8!AR28-Sheet9!AR28</f>
        <v>0</v>
      </c>
    </row>
    <row r="29" spans="2:44" x14ac:dyDescent="0.25">
      <c r="B29">
        <f>Sheet8!B29-Sheet9!B29</f>
        <v>-2.4257188526230102</v>
      </c>
      <c r="C29">
        <f>Sheet8!C29-Sheet9!C29</f>
        <v>-2.9780192414314506</v>
      </c>
      <c r="D29">
        <f>Sheet8!D29-Sheet9!D29</f>
        <v>-4.7127922338825599</v>
      </c>
      <c r="E29">
        <f>Sheet8!E29-Sheet9!E29</f>
        <v>-6.9264438247936368</v>
      </c>
      <c r="F29">
        <f>Sheet8!F29-Sheet9!F29</f>
        <v>-9.2131681263000296</v>
      </c>
      <c r="G29">
        <f>Sheet8!G29-Sheet9!G29</f>
        <v>-11.577082705664601</v>
      </c>
      <c r="H29">
        <f>Sheet8!H29-Sheet9!H29</f>
        <v>-14.022663275684799</v>
      </c>
      <c r="I29">
        <f>Sheet8!I29-Sheet9!I29</f>
        <v>-16.5547864733478</v>
      </c>
      <c r="J29">
        <f>Sheet8!J29-Sheet9!J29</f>
        <v>-19.178779222718205</v>
      </c>
      <c r="K29">
        <f>Sheet8!K29-Sheet9!K29</f>
        <v>-21.9004759368711</v>
      </c>
      <c r="L29">
        <f>Sheet8!L29-Sheet9!L29</f>
        <v>-24.726285101865201</v>
      </c>
      <c r="M29">
        <f>Sheet8!M29-Sheet9!M29</f>
        <v>-27.663267152128299</v>
      </c>
      <c r="N29">
        <f>Sheet8!N29-Sheet9!N29</f>
        <v>-30.719226015950301</v>
      </c>
      <c r="O29">
        <f>Sheet8!O29-Sheet9!O29</f>
        <v>-33.902817315732698</v>
      </c>
      <c r="P29">
        <f>Sheet8!P29-Sheet9!P29</f>
        <v>-37.223676996712399</v>
      </c>
      <c r="Q29">
        <f>Sheet8!Q29-Sheet9!Q29</f>
        <v>-40.692575194735497</v>
      </c>
      <c r="R29">
        <f>Sheet8!R29-Sheet9!R29</f>
        <v>-44.321601529455897</v>
      </c>
      <c r="S29">
        <f>Sheet8!S29-Sheet9!S29</f>
        <v>-48.124389854030497</v>
      </c>
      <c r="T29">
        <f>Sheet8!T29-Sheet9!T29</f>
        <v>-52.116392993808802</v>
      </c>
      <c r="U29">
        <f>Sheet8!U29-Sheet9!U29</f>
        <v>-56.31522143999301</v>
      </c>
      <c r="V29">
        <f>Sheet8!V29-Sheet9!V29</f>
        <v>-60.741064739631199</v>
      </c>
      <c r="W29">
        <f>Sheet8!W29-Sheet9!W29</f>
        <v>-65.417221061081193</v>
      </c>
      <c r="X29">
        <f>Sheet8!X29-Sheet9!X29</f>
        <v>-70.370770070803701</v>
      </c>
      <c r="Y29">
        <f>Sheet8!Y29-Sheet9!Y29</f>
        <v>-75.633438337493601</v>
      </c>
      <c r="Z29">
        <f>Sheet8!Z29-Sheet9!Z29</f>
        <v>-81.242727401831999</v>
      </c>
      <c r="AA29">
        <f>Sheet8!AA29-Sheet9!AA29</f>
        <v>-87.243406398284094</v>
      </c>
      <c r="AB29">
        <f>Sheet8!AB29-Sheet9!AB29</f>
        <v>-93.689520429674204</v>
      </c>
      <c r="AC29">
        <f>Sheet8!AC29-Sheet9!AC29</f>
        <v>-100.517233869016</v>
      </c>
      <c r="AD29">
        <f>Sheet8!AD29-Sheet9!AD29</f>
        <v>-107.498676531436</v>
      </c>
      <c r="AE29">
        <f>Sheet8!AE29-Sheet9!AE29</f>
        <v>-114.575730859296</v>
      </c>
      <c r="AF29">
        <f>Sheet8!AF29-Sheet9!AF29</f>
        <v>-121.740052966558</v>
      </c>
      <c r="AG29">
        <f>Sheet8!AG29-Sheet9!AG29</f>
        <v>-128.98591770681199</v>
      </c>
      <c r="AH29">
        <f>Sheet8!AH29-Sheet9!AH29</f>
        <v>-136.308146421506</v>
      </c>
      <c r="AI29">
        <f>Sheet8!AI29-Sheet9!AI29</f>
        <v>-143.702038640506</v>
      </c>
      <c r="AJ29">
        <f>Sheet8!AJ29-Sheet9!AJ29</f>
        <v>-151.16740350466</v>
      </c>
      <c r="AK29">
        <f>Sheet8!AK29-Sheet9!AK29</f>
        <v>-158.70713259019601</v>
      </c>
      <c r="AL29">
        <f>Sheet8!AL29-Sheet9!AL29</f>
        <v>-166.31703550767699</v>
      </c>
      <c r="AM29">
        <f>Sheet8!AM29-Sheet9!AM29</f>
        <v>-173.99326637321701</v>
      </c>
      <c r="AN29">
        <f>Sheet8!AN29-Sheet9!AN29</f>
        <v>-181.73228704969301</v>
      </c>
      <c r="AO29">
        <f>Sheet8!AO29-Sheet9!AO29</f>
        <v>-189.53083516356401</v>
      </c>
      <c r="AP29">
        <f>Sheet8!AP29-Sheet9!AP29</f>
        <v>-197.38589617157501</v>
      </c>
      <c r="AQ29">
        <f>Sheet8!AQ29-Sheet9!AQ29</f>
        <v>0</v>
      </c>
      <c r="AR29">
        <f>Sheet8!AR29-Sheet9!AR29</f>
        <v>0</v>
      </c>
    </row>
    <row r="30" spans="2:44" x14ac:dyDescent="0.25">
      <c r="B30">
        <f>Sheet8!B30-Sheet9!B30</f>
        <v>-7.8771069722501821</v>
      </c>
      <c r="C30">
        <f>Sheet8!C30-Sheet9!C30</f>
        <v>-9.670607994975942</v>
      </c>
      <c r="D30">
        <f>Sheet8!D30-Sheet9!D30</f>
        <v>-11.529876859598801</v>
      </c>
      <c r="E30">
        <f>Sheet8!E30-Sheet9!E30</f>
        <v>-13.4584217921117</v>
      </c>
      <c r="F30">
        <f>Sheet8!F30-Sheet9!F30</f>
        <v>-15.460039435219901</v>
      </c>
      <c r="G30">
        <f>Sheet8!G30-Sheet9!G30</f>
        <v>-17.538847356186299</v>
      </c>
      <c r="H30">
        <f>Sheet8!H30-Sheet9!H30</f>
        <v>-19.699321267808301</v>
      </c>
      <c r="I30">
        <f>Sheet8!I30-Sheet9!I30</f>
        <v>-21.946337807073199</v>
      </c>
      <c r="J30">
        <f>Sheet8!J30-Sheet9!J30</f>
        <v>-24.285223898045398</v>
      </c>
      <c r="K30">
        <f>Sheet8!K30-Sheet9!K30</f>
        <v>-26.721813953800201</v>
      </c>
      <c r="L30">
        <f>Sheet8!L30-Sheet9!L30</f>
        <v>-29.2625164603961</v>
      </c>
      <c r="M30">
        <f>Sheet8!M30-Sheet9!M30</f>
        <v>-31.914391852261002</v>
      </c>
      <c r="N30">
        <f>Sheet8!N30-Sheet9!N30</f>
        <v>-34.685244057684798</v>
      </c>
      <c r="O30">
        <f>Sheet8!O30-Sheet9!O30</f>
        <v>-37.583728699069098</v>
      </c>
      <c r="P30">
        <f>Sheet8!P30-Sheet9!P30</f>
        <v>-40.619481721650601</v>
      </c>
      <c r="Q30">
        <f>Sheet8!Q30-Sheet9!Q30</f>
        <v>-43.8032732612755</v>
      </c>
      <c r="R30">
        <f>Sheet8!R30-Sheet9!R30</f>
        <v>-47.147192937597794</v>
      </c>
      <c r="S30">
        <f>Sheet8!S30-Sheet9!S30</f>
        <v>-50.664874603774209</v>
      </c>
      <c r="T30">
        <f>Sheet8!T30-Sheet9!T30</f>
        <v>-54.3717710851543</v>
      </c>
      <c r="U30">
        <f>Sheet8!U30-Sheet9!U30</f>
        <v>-58.285492872940409</v>
      </c>
      <c r="V30">
        <f>Sheet8!V30-Sheet9!V30</f>
        <v>-62.426229514180399</v>
      </c>
      <c r="W30">
        <f>Sheet8!W30-Sheet9!W30</f>
        <v>-66.817279177232194</v>
      </c>
      <c r="X30">
        <f>Sheet8!X30-Sheet9!X30</f>
        <v>-71.485721528556596</v>
      </c>
      <c r="Y30">
        <f>Sheet8!Y30-Sheet9!Y30</f>
        <v>-76.463283136848204</v>
      </c>
      <c r="Z30">
        <f>Sheet8!Z30-Sheet9!Z30</f>
        <v>-81.787465542788496</v>
      </c>
      <c r="AA30">
        <f>Sheet8!AA30-Sheet9!AA30</f>
        <v>-87.503037880842399</v>
      </c>
      <c r="AB30">
        <f>Sheet8!AB30-Sheet9!AB30</f>
        <v>-93.664045253834303</v>
      </c>
      <c r="AC30">
        <f>Sheet8!AC30-Sheet9!AC30</f>
        <v>-100.336562693503</v>
      </c>
      <c r="AD30">
        <f>Sheet8!AD30-Sheet9!AD30</f>
        <v>-107.299923392219</v>
      </c>
      <c r="AE30">
        <f>Sheet8!AE30-Sheet9!AE30</f>
        <v>-114.363889847835</v>
      </c>
      <c r="AF30">
        <f>Sheet8!AF30-Sheet9!AF30</f>
        <v>-121.514965718479</v>
      </c>
      <c r="AG30">
        <f>Sheet8!AG30-Sheet9!AG30</f>
        <v>-128.74743345655901</v>
      </c>
      <c r="AH30">
        <f>Sheet8!AH30-Sheet9!AH30</f>
        <v>-136.05612397843001</v>
      </c>
      <c r="AI30">
        <f>Sheet8!AI30-Sheet9!AI30</f>
        <v>-143.43634550473999</v>
      </c>
      <c r="AJ30">
        <f>Sheet8!AJ30-Sheet9!AJ30</f>
        <v>-150.88790752921901</v>
      </c>
      <c r="AK30">
        <f>Sheet8!AK30-Sheet9!AK30</f>
        <v>-158.413696281809</v>
      </c>
      <c r="AL30">
        <f>Sheet8!AL30-Sheet9!AL30</f>
        <v>-166.009529120758</v>
      </c>
      <c r="AM30">
        <f>Sheet8!AM30-Sheet9!AM30</f>
        <v>-173.67156727289699</v>
      </c>
      <c r="AN30">
        <f>Sheet8!AN30-Sheet9!AN30</f>
        <v>-181.39627914282701</v>
      </c>
      <c r="AO30">
        <f>Sheet8!AO30-Sheet9!AO30</f>
        <v>-189.18040838886299</v>
      </c>
      <c r="AP30">
        <f>Sheet8!AP30-Sheet9!AP30</f>
        <v>-197.02094604139</v>
      </c>
      <c r="AQ30">
        <f>Sheet8!AQ30-Sheet9!AQ30</f>
        <v>0</v>
      </c>
      <c r="AR30">
        <f>Sheet8!AR30-Sheet9!AR30</f>
        <v>0</v>
      </c>
    </row>
    <row r="31" spans="2:44" x14ac:dyDescent="0.25">
      <c r="B31">
        <f>Sheet8!B31-Sheet9!B31</f>
        <v>-14.360204015299804</v>
      </c>
      <c r="C31">
        <f>Sheet8!C31-Sheet9!C31</f>
        <v>-15.908311463010303</v>
      </c>
      <c r="D31">
        <f>Sheet8!D31-Sheet9!D31</f>
        <v>-17.522186752618001</v>
      </c>
      <c r="E31">
        <f>Sheet8!E31-Sheet9!E31</f>
        <v>-19.205338110115704</v>
      </c>
      <c r="F31">
        <f>Sheet8!F31-Sheet9!F31</f>
        <v>-20.961562178208702</v>
      </c>
      <c r="G31">
        <f>Sheet8!G31-Sheet9!G31</f>
        <v>-22.794976524159903</v>
      </c>
      <c r="H31">
        <f>Sheet8!H31-Sheet9!H31</f>
        <v>-24.710056860766702</v>
      </c>
      <c r="I31">
        <f>Sheet8!I31-Sheet9!I31</f>
        <v>-26.711679825016404</v>
      </c>
      <c r="J31">
        <f>Sheet8!J31-Sheet9!J31</f>
        <v>-28.805172340973403</v>
      </c>
      <c r="K31">
        <f>Sheet8!K31-Sheet9!K31</f>
        <v>-30.996368821712995</v>
      </c>
      <c r="L31">
        <f>Sheet8!L31-Sheet9!L31</f>
        <v>-33.291677753293698</v>
      </c>
      <c r="M31">
        <f>Sheet8!M31-Sheet9!M31</f>
        <v>-35.698159570143403</v>
      </c>
      <c r="N31">
        <f>Sheet8!N31-Sheet9!N31</f>
        <v>-38.223618200552004</v>
      </c>
      <c r="O31">
        <f>Sheet8!O31-Sheet9!O31</f>
        <v>-40.876709266920997</v>
      </c>
      <c r="P31">
        <f>Sheet8!P31-Sheet9!P31</f>
        <v>-43.6670687144873</v>
      </c>
      <c r="Q31">
        <f>Sheet8!Q31-Sheet9!Q31</f>
        <v>-46.605466679097098</v>
      </c>
      <c r="R31">
        <f>Sheet8!R31-Sheet9!R31</f>
        <v>-49.703992780404199</v>
      </c>
      <c r="S31">
        <f>Sheet8!S31-Sheet9!S31</f>
        <v>-52.976280871565301</v>
      </c>
      <c r="T31">
        <f>Sheet8!T31-Sheet9!T31</f>
        <v>-56.437783777930306</v>
      </c>
      <c r="U31">
        <f>Sheet8!U31-Sheet9!U31</f>
        <v>-60.106111990701201</v>
      </c>
      <c r="V31">
        <f>Sheet8!V31-Sheet9!V31</f>
        <v>-64.001455056926005</v>
      </c>
      <c r="W31">
        <f>Sheet8!W31-Sheet9!W31</f>
        <v>-68.147111144962594</v>
      </c>
      <c r="X31">
        <f>Sheet8!X31-Sheet9!X31</f>
        <v>-72.570159921271696</v>
      </c>
      <c r="Y31">
        <f>Sheet8!Y31-Sheet9!Y31</f>
        <v>-77.302327954548204</v>
      </c>
      <c r="Z31">
        <f>Sheet8!Z31-Sheet9!Z31</f>
        <v>-82.381116785473296</v>
      </c>
      <c r="AA31">
        <f>Sheet8!AA31-Sheet9!AA31</f>
        <v>-87.851295548511999</v>
      </c>
      <c r="AB31">
        <f>Sheet8!AB31-Sheet9!AB31</f>
        <v>-93.766909346488703</v>
      </c>
      <c r="AC31">
        <f>Sheet8!AC31-Sheet9!AC31</f>
        <v>-100.194033211142</v>
      </c>
      <c r="AD31">
        <f>Sheet8!AD31-Sheet9!AD31</f>
        <v>-107.123230611303</v>
      </c>
      <c r="AE31">
        <f>Sheet8!AE31-Sheet9!AE31</f>
        <v>-114.17555073875501</v>
      </c>
      <c r="AF31">
        <f>Sheet8!AF31-Sheet9!AF31</f>
        <v>-121.314849926563</v>
      </c>
      <c r="AG31">
        <f>Sheet8!AG31-Sheet9!AG31</f>
        <v>-128.53540694236901</v>
      </c>
      <c r="AH31">
        <f>Sheet8!AH31-Sheet9!AH31</f>
        <v>-135.83206121518199</v>
      </c>
      <c r="AI31">
        <f>Sheet8!AI31-Sheet9!AI31</f>
        <v>-143.200128692264</v>
      </c>
      <c r="AJ31">
        <f>Sheet8!AJ31-Sheet9!AJ31</f>
        <v>-150.63941918107901</v>
      </c>
      <c r="AK31">
        <f>Sheet8!AK31-Sheet9!AK31</f>
        <v>-158.15281415840801</v>
      </c>
      <c r="AL31">
        <f>Sheet8!AL31-Sheet9!AL31</f>
        <v>-165.73613787064301</v>
      </c>
      <c r="AM31">
        <f>Sheet8!AM31-Sheet9!AM31</f>
        <v>-173.38555786646401</v>
      </c>
      <c r="AN31">
        <f>Sheet8!AN31-Sheet9!AN31</f>
        <v>-181.09754836644501</v>
      </c>
      <c r="AO31">
        <f>Sheet8!AO31-Sheet9!AO31</f>
        <v>-188.86885839157799</v>
      </c>
      <c r="AP31">
        <f>Sheet8!AP31-Sheet9!AP31</f>
        <v>-196.69648392754399</v>
      </c>
      <c r="AQ31">
        <f>Sheet8!AQ31-Sheet9!AQ31</f>
        <v>0</v>
      </c>
      <c r="AR31">
        <f>Sheet8!AR31-Sheet9!AR31</f>
        <v>0</v>
      </c>
    </row>
    <row r="32" spans="2:44" x14ac:dyDescent="0.25">
      <c r="B32">
        <f>Sheet8!B32-Sheet9!B32</f>
        <v>-20.0238409057973</v>
      </c>
      <c r="C32">
        <f>Sheet8!C32-Sheet9!C32</f>
        <v>-21.360736146128801</v>
      </c>
      <c r="D32">
        <f>Sheet8!D32-Sheet9!D32</f>
        <v>-22.7633992283574</v>
      </c>
      <c r="E32">
        <f>Sheet8!E32-Sheet9!E32</f>
        <v>-24.235338378476101</v>
      </c>
      <c r="F32">
        <f>Sheet8!F32-Sheet9!F32</f>
        <v>-25.780350239190103</v>
      </c>
      <c r="G32">
        <f>Sheet8!G32-Sheet9!G32</f>
        <v>-27.402552377762202</v>
      </c>
      <c r="H32">
        <f>Sheet8!H32-Sheet9!H32</f>
        <v>-29.106420506990002</v>
      </c>
      <c r="I32">
        <f>Sheet8!I32-Sheet9!I32</f>
        <v>-30.896831263860602</v>
      </c>
      <c r="J32">
        <f>Sheet8!J32-Sheet9!J32</f>
        <v>-32.779111572438602</v>
      </c>
      <c r="K32">
        <f>Sheet8!K32-Sheet9!K32</f>
        <v>-34.759095845799102</v>
      </c>
      <c r="L32">
        <f>Sheet8!L32-Sheet9!L32</f>
        <v>-36.843192570000795</v>
      </c>
      <c r="M32">
        <f>Sheet8!M32-Sheet9!M32</f>
        <v>-39.038462179471402</v>
      </c>
      <c r="N32">
        <f>Sheet8!N32-Sheet9!N32</f>
        <v>-41.352708602500996</v>
      </c>
      <c r="O32">
        <f>Sheet8!O32-Sheet9!O32</f>
        <v>-43.794587461490998</v>
      </c>
      <c r="P32">
        <f>Sheet8!P32-Sheet9!P32</f>
        <v>-46.373734701678302</v>
      </c>
      <c r="Q32">
        <f>Sheet8!Q32-Sheet9!Q32</f>
        <v>-49.100920458908902</v>
      </c>
      <c r="R32">
        <f>Sheet8!R32-Sheet9!R32</f>
        <v>-51.988234352836997</v>
      </c>
      <c r="S32">
        <f>Sheet8!S32-Sheet9!S32</f>
        <v>-55.0493102366191</v>
      </c>
      <c r="T32">
        <f>Sheet8!T32-Sheet9!T32</f>
        <v>-58.299600935605099</v>
      </c>
      <c r="U32">
        <f>Sheet8!U32-Sheet9!U32</f>
        <v>-61.756716940996903</v>
      </c>
      <c r="V32">
        <f>Sheet8!V32-Sheet9!V32</f>
        <v>-65.440847799842601</v>
      </c>
      <c r="W32">
        <f>Sheet8!W32-Sheet9!W32</f>
        <v>-69.375291680500197</v>
      </c>
      <c r="X32">
        <f>Sheet8!X32-Sheet9!X32</f>
        <v>-73.587128249430293</v>
      </c>
      <c r="Y32">
        <f>Sheet8!Y32-Sheet9!Y32</f>
        <v>-78.108084075327696</v>
      </c>
      <c r="Z32">
        <f>Sheet8!Z32-Sheet9!Z32</f>
        <v>-82.975660698873796</v>
      </c>
      <c r="AA32">
        <f>Sheet8!AA32-Sheet9!AA32</f>
        <v>-88.234627254533393</v>
      </c>
      <c r="AB32">
        <f>Sheet8!AB32-Sheet9!AB32</f>
        <v>-93.939028845131105</v>
      </c>
      <c r="AC32">
        <f>Sheet8!AC32-Sheet9!AC32</f>
        <v>-100.15494050240601</v>
      </c>
      <c r="AD32">
        <f>Sheet8!AD32-Sheet9!AD32</f>
        <v>-106.964325711662</v>
      </c>
      <c r="AE32">
        <f>Sheet8!AE32-Sheet9!AE32</f>
        <v>-114.006117153509</v>
      </c>
      <c r="AF32">
        <f>Sheet8!AF32-Sheet9!AF32</f>
        <v>-121.134821804662</v>
      </c>
      <c r="AG32">
        <f>Sheet8!AG32-Sheet9!AG32</f>
        <v>-128.344663699281</v>
      </c>
      <c r="AH32">
        <f>Sheet8!AH32-Sheet9!AH32</f>
        <v>-135.630489924534</v>
      </c>
      <c r="AI32">
        <f>Sheet8!AI32-Sheet9!AI32</f>
        <v>-142.987623378693</v>
      </c>
      <c r="AJ32">
        <f>Sheet8!AJ32-Sheet9!AJ32</f>
        <v>-150.415874151465</v>
      </c>
      <c r="AK32">
        <f>Sheet8!AK32-Sheet9!AK32</f>
        <v>-157.91811944359301</v>
      </c>
      <c r="AL32">
        <f>Sheet8!AL32-Sheet9!AL32</f>
        <v>-165.49018969818101</v>
      </c>
      <c r="AM32">
        <f>Sheet8!AM32-Sheet9!AM32</f>
        <v>-173.12825815116599</v>
      </c>
      <c r="AN32">
        <f>Sheet8!AN32-Sheet9!AN32</f>
        <v>-180.82880425529001</v>
      </c>
      <c r="AO32">
        <f>Sheet8!AO32-Sheet9!AO32</f>
        <v>-188.588581855916</v>
      </c>
      <c r="AP32">
        <f>Sheet8!AP32-Sheet9!AP32</f>
        <v>-196.40459139660101</v>
      </c>
      <c r="AQ32">
        <f>Sheet8!AQ32-Sheet9!AQ32</f>
        <v>0</v>
      </c>
      <c r="AR32">
        <f>Sheet8!AR32-Sheet9!AR32</f>
        <v>0</v>
      </c>
    </row>
    <row r="33" spans="2:44" x14ac:dyDescent="0.25">
      <c r="B33">
        <f>Sheet8!B33-Sheet9!B33</f>
        <v>-24.9699452304605</v>
      </c>
      <c r="C33">
        <f>Sheet8!C33-Sheet9!C33</f>
        <v>-26.1250484391825</v>
      </c>
      <c r="D33">
        <f>Sheet8!D33-Sheet9!D33</f>
        <v>-27.345919489801698</v>
      </c>
      <c r="E33">
        <f>Sheet8!E33-Sheet9!E33</f>
        <v>-28.636066608310898</v>
      </c>
      <c r="F33">
        <f>Sheet8!F33-Sheet9!F33</f>
        <v>-29.9992864374153</v>
      </c>
      <c r="G33">
        <f>Sheet8!G33-Sheet9!G33</f>
        <v>-31.439696544377998</v>
      </c>
      <c r="H33">
        <f>Sheet8!H33-Sheet9!H33</f>
        <v>-32.961772641996298</v>
      </c>
      <c r="I33">
        <f>Sheet8!I33-Sheet9!I33</f>
        <v>-34.5703913672575</v>
      </c>
      <c r="J33">
        <f>Sheet8!J33-Sheet9!J33</f>
        <v>-36.2708796442259</v>
      </c>
      <c r="K33">
        <f>Sheet8!K33-Sheet9!K33</f>
        <v>-38.069071885977003</v>
      </c>
      <c r="L33">
        <f>Sheet8!L33-Sheet9!L33</f>
        <v>-39.9713765785691</v>
      </c>
      <c r="M33">
        <f>Sheet8!M33-Sheet9!M33</f>
        <v>-41.984854156430302</v>
      </c>
      <c r="N33">
        <f>Sheet8!N33-Sheet9!N33</f>
        <v>-44.117308547850399</v>
      </c>
      <c r="O33">
        <f>Sheet8!O33-Sheet9!O33</f>
        <v>-46.377395375230897</v>
      </c>
      <c r="P33">
        <f>Sheet8!P33-Sheet9!P33</f>
        <v>-48.774750583808697</v>
      </c>
      <c r="Q33">
        <f>Sheet8!Q33-Sheet9!Q33</f>
        <v>-51.320144309429892</v>
      </c>
      <c r="R33">
        <f>Sheet8!R33-Sheet9!R33</f>
        <v>-54.025666171748398</v>
      </c>
      <c r="S33">
        <f>Sheet8!S33-Sheet9!S33</f>
        <v>-56.904950023921103</v>
      </c>
      <c r="T33">
        <f>Sheet8!T33-Sheet9!T33</f>
        <v>-59.973448691297499</v>
      </c>
      <c r="U33">
        <f>Sheet8!U33-Sheet9!U33</f>
        <v>-63.248772665079898</v>
      </c>
      <c r="V33">
        <f>Sheet8!V33-Sheet9!V33</f>
        <v>-66.751111492316099</v>
      </c>
      <c r="W33">
        <f>Sheet8!W33-Sheet9!W33</f>
        <v>-70.503763341364206</v>
      </c>
      <c r="X33">
        <f>Sheet8!X33-Sheet9!X33</f>
        <v>-74.533807878684897</v>
      </c>
      <c r="Y33">
        <f>Sheet8!Y33-Sheet9!Y33</f>
        <v>-78.872971672972795</v>
      </c>
      <c r="Z33">
        <f>Sheet8!Z33-Sheet9!Z33</f>
        <v>-83.558756264909306</v>
      </c>
      <c r="AA33">
        <f>Sheet8!AA33-Sheet9!AA33</f>
        <v>-88.635930788959499</v>
      </c>
      <c r="AB33">
        <f>Sheet8!AB33-Sheet9!AB33</f>
        <v>-94.158540347947707</v>
      </c>
      <c r="AC33">
        <f>Sheet8!AC33-Sheet9!AC33</f>
        <v>-100.192659973613</v>
      </c>
      <c r="AD33">
        <f>Sheet8!AD33-Sheet9!AD33</f>
        <v>-106.82025315126</v>
      </c>
      <c r="AE33">
        <f>Sheet8!AE33-Sheet9!AE33</f>
        <v>-113.852205039816</v>
      </c>
      <c r="AF33">
        <f>Sheet8!AF33-Sheet9!AF33</f>
        <v>-120.97128569860701</v>
      </c>
      <c r="AG33">
        <f>Sheet8!AG33-Sheet9!AG33</f>
        <v>-128.17139406284099</v>
      </c>
      <c r="AH33">
        <f>Sheet8!AH33-Sheet9!AH33</f>
        <v>-135.44738417629199</v>
      </c>
      <c r="AI33">
        <f>Sheet8!AI33-Sheet9!AI33</f>
        <v>-142.79458525147999</v>
      </c>
      <c r="AJ33">
        <f>Sheet8!AJ33-Sheet9!AJ33</f>
        <v>-150.21280763449499</v>
      </c>
      <c r="AK33">
        <f>Sheet8!AK33-Sheet9!AK33</f>
        <v>-157.704924641763</v>
      </c>
      <c r="AL33">
        <f>Sheet8!AL33-Sheet9!AL33</f>
        <v>-165.26677234542899</v>
      </c>
      <c r="AM33">
        <f>Sheet8!AM33-Sheet9!AM33</f>
        <v>-172.89452914769299</v>
      </c>
      <c r="AN33">
        <f>Sheet8!AN33-Sheet9!AN33</f>
        <v>-180.58467925415499</v>
      </c>
      <c r="AO33">
        <f>Sheet8!AO33-Sheet9!AO33</f>
        <v>-188.33398089259401</v>
      </c>
      <c r="AP33">
        <f>Sheet8!AP33-Sheet9!AP33</f>
        <v>-196.13943855607201</v>
      </c>
      <c r="AQ33">
        <f>Sheet8!AQ33-Sheet9!AQ33</f>
        <v>0</v>
      </c>
      <c r="AR33">
        <f>Sheet8!AR33-Sheet9!AR33</f>
        <v>0</v>
      </c>
    </row>
    <row r="34" spans="2:44" x14ac:dyDescent="0.25">
      <c r="B34">
        <f>Sheet8!B34-Sheet9!B34</f>
        <v>-29.2207552874304</v>
      </c>
      <c r="C34">
        <f>Sheet8!C34-Sheet9!C34</f>
        <v>-30.219388644495595</v>
      </c>
      <c r="D34">
        <f>Sheet8!D34-Sheet9!D34</f>
        <v>-31.283789843457896</v>
      </c>
      <c r="E34">
        <f>Sheet8!E34-Sheet9!E34</f>
        <v>-32.417467110310298</v>
      </c>
      <c r="F34">
        <f>Sheet8!F34-Sheet9!F34</f>
        <v>-33.624217087757998</v>
      </c>
      <c r="G34">
        <f>Sheet8!G34-Sheet9!G34</f>
        <v>-34.908157343063898</v>
      </c>
      <c r="H34">
        <f>Sheet8!H34-Sheet9!H34</f>
        <v>-36.273763589025293</v>
      </c>
      <c r="I34">
        <f>Sheet8!I34-Sheet9!I34</f>
        <v>-37.725912462629701</v>
      </c>
      <c r="J34">
        <f>Sheet8!J34-Sheet9!J34</f>
        <v>-39.2699308879413</v>
      </c>
      <c r="K34">
        <f>Sheet8!K34-Sheet9!K34</f>
        <v>-40.911653278035601</v>
      </c>
      <c r="L34">
        <f>Sheet8!L34-Sheet9!L34</f>
        <v>-42.657488118970903</v>
      </c>
      <c r="M34">
        <f>Sheet8!M34-Sheet9!M34</f>
        <v>-44.514495845175297</v>
      </c>
      <c r="N34">
        <f>Sheet8!N34-Sheet9!N34</f>
        <v>-46.4904803849386</v>
      </c>
      <c r="O34">
        <f>Sheet8!O34-Sheet9!O34</f>
        <v>-48.594097360662303</v>
      </c>
      <c r="P34">
        <f>Sheet8!P34-Sheet9!P34</f>
        <v>-50.834982717583301</v>
      </c>
      <c r="Q34">
        <f>Sheet8!Q34-Sheet9!Q34</f>
        <v>-53.223906591547703</v>
      </c>
      <c r="R34">
        <f>Sheet8!R34-Sheet9!R34</f>
        <v>-55.772958602209499</v>
      </c>
      <c r="S34">
        <f>Sheet8!S34-Sheet9!S34</f>
        <v>-58.495772602725303</v>
      </c>
      <c r="T34">
        <f>Sheet8!T34-Sheet9!T34</f>
        <v>-61.40780141844499</v>
      </c>
      <c r="U34">
        <f>Sheet8!U34-Sheet9!U34</f>
        <v>-64.526655540570502</v>
      </c>
      <c r="V34">
        <f>Sheet8!V34-Sheet9!V34</f>
        <v>-67.872524516149994</v>
      </c>
      <c r="W34">
        <f>Sheet8!W34-Sheet9!W34</f>
        <v>-71.468706513541306</v>
      </c>
      <c r="X34">
        <f>Sheet8!X34-Sheet9!X34</f>
        <v>-75.342281199205104</v>
      </c>
      <c r="Y34">
        <f>Sheet8!Y34-Sheet9!Y34</f>
        <v>-79.524975141836194</v>
      </c>
      <c r="Z34">
        <f>Sheet8!Z34-Sheet9!Z34</f>
        <v>-84.054289882115896</v>
      </c>
      <c r="AA34">
        <f>Sheet8!AA34-Sheet9!AA34</f>
        <v>-88.974994554509294</v>
      </c>
      <c r="AB34">
        <f>Sheet8!AB34-Sheet9!AB34</f>
        <v>-94.341134261840693</v>
      </c>
      <c r="AC34">
        <f>Sheet8!AC34-Sheet9!AC34</f>
        <v>-100.218784035849</v>
      </c>
      <c r="AD34">
        <f>Sheet8!AD34-Sheet9!AD34</f>
        <v>-106.689907361839</v>
      </c>
      <c r="AE34">
        <f>Sheet8!AE34-Sheet9!AE34</f>
        <v>-113.711254490972</v>
      </c>
      <c r="AF34">
        <f>Sheet8!AF34-Sheet9!AF34</f>
        <v>-120.821521632925</v>
      </c>
      <c r="AG34">
        <f>Sheet8!AG34-Sheet9!AG34</f>
        <v>-128.012716166941</v>
      </c>
      <c r="AH34">
        <f>Sheet8!AH34-Sheet9!AH34</f>
        <v>-135.27969850755599</v>
      </c>
      <c r="AI34">
        <f>Sheet8!AI34-Sheet9!AI34</f>
        <v>-142.61780364978799</v>
      </c>
      <c r="AJ34">
        <f>Sheet8!AJ34-Sheet9!AJ34</f>
        <v>-150.026842174519</v>
      </c>
      <c r="AK34">
        <f>Sheet8!AK34-Sheet9!AK34</f>
        <v>-157.509683840973</v>
      </c>
      <c r="AL34">
        <f>Sheet8!AL34-Sheet9!AL34</f>
        <v>-165.06216987629301</v>
      </c>
      <c r="AM34">
        <f>Sheet8!AM34-Sheet9!AM34</f>
        <v>-172.68048341386699</v>
      </c>
      <c r="AN34">
        <f>Sheet8!AN34-Sheet9!AN34</f>
        <v>-180.36111301189601</v>
      </c>
      <c r="AO34">
        <f>Sheet8!AO34-Sheet9!AO34</f>
        <v>-188.100820911516</v>
      </c>
      <c r="AP34">
        <f>Sheet8!AP34-Sheet9!AP34</f>
        <v>-195.896615314267</v>
      </c>
      <c r="AQ34">
        <f>Sheet8!AQ34-Sheet9!AQ34</f>
        <v>0</v>
      </c>
      <c r="AR34">
        <f>Sheet8!AR34-Sheet9!AR34</f>
        <v>0</v>
      </c>
    </row>
    <row r="35" spans="2:44" x14ac:dyDescent="0.25">
      <c r="B35">
        <f>Sheet8!B35-Sheet9!B35</f>
        <v>-32.881374799295401</v>
      </c>
      <c r="C35">
        <f>Sheet8!C35-Sheet9!C35</f>
        <v>-33.745333306969499</v>
      </c>
      <c r="D35">
        <f>Sheet8!D35-Sheet9!D35</f>
        <v>-34.675059656540796</v>
      </c>
      <c r="E35">
        <f>Sheet8!E35-Sheet9!E35</f>
        <v>-35.674062074002101</v>
      </c>
      <c r="F35">
        <f>Sheet8!F35-Sheet9!F35</f>
        <v>-36.746137202058797</v>
      </c>
      <c r="G35">
        <f>Sheet8!G35-Sheet9!G35</f>
        <v>-37.895402607973601</v>
      </c>
      <c r="H35">
        <f>Sheet8!H35-Sheet9!H35</f>
        <v>-39.126334004543999</v>
      </c>
      <c r="I35">
        <f>Sheet8!I35-Sheet9!I35</f>
        <v>-40.443808028757303</v>
      </c>
      <c r="J35">
        <f>Sheet8!J35-Sheet9!J35</f>
        <v>-41.853151604677898</v>
      </c>
      <c r="K35">
        <f>Sheet8!K35-Sheet9!K35</f>
        <v>-43.360199145381102</v>
      </c>
      <c r="L35">
        <f>Sheet8!L35-Sheet9!L35</f>
        <v>-44.9713591369254</v>
      </c>
      <c r="M35">
        <f>Sheet8!M35-Sheet9!M35</f>
        <v>-46.693692013738797</v>
      </c>
      <c r="N35">
        <f>Sheet8!N35-Sheet9!N35</f>
        <v>-48.535001704110996</v>
      </c>
      <c r="O35">
        <f>Sheet8!O35-Sheet9!O35</f>
        <v>-50.503943830443703</v>
      </c>
      <c r="P35">
        <f>Sheet8!P35-Sheet9!P35</f>
        <v>-52.610154337973597</v>
      </c>
      <c r="Q35">
        <f>Sheet8!Q35-Sheet9!Q35</f>
        <v>-54.864403362546902</v>
      </c>
      <c r="R35">
        <f>Sheet8!R35-Sheet9!R35</f>
        <v>-57.278780523817602</v>
      </c>
      <c r="S35">
        <f>Sheet8!S35-Sheet9!S35</f>
        <v>-59.866919674942402</v>
      </c>
      <c r="T35">
        <f>Sheet8!T35-Sheet9!T35</f>
        <v>-62.644273641270999</v>
      </c>
      <c r="U35">
        <f>Sheet8!U35-Sheet9!U35</f>
        <v>-65.628452914005507</v>
      </c>
      <c r="V35">
        <f>Sheet8!V35-Sheet9!V35</f>
        <v>-68.839647040193896</v>
      </c>
      <c r="W35">
        <f>Sheet8!W35-Sheet9!W35</f>
        <v>-72.301154188194104</v>
      </c>
      <c r="X35">
        <f>Sheet8!X35-Sheet9!X35</f>
        <v>-76.040054024466897</v>
      </c>
      <c r="Y35">
        <f>Sheet8!Y35-Sheet9!Y35</f>
        <v>-80.088073117706998</v>
      </c>
      <c r="Z35">
        <f>Sheet8!Z35-Sheet9!Z35</f>
        <v>-84.482713008595596</v>
      </c>
      <c r="AA35">
        <f>Sheet8!AA35-Sheet9!AA35</f>
        <v>-89.268742831598004</v>
      </c>
      <c r="AB35">
        <f>Sheet8!AB35-Sheet9!AB35</f>
        <v>-94.5002076895383</v>
      </c>
      <c r="AC35">
        <f>Sheet8!AC35-Sheet9!AC35</f>
        <v>-100.243182614156</v>
      </c>
      <c r="AD35">
        <f>Sheet8!AD35-Sheet9!AD35</f>
        <v>-106.579631090755</v>
      </c>
      <c r="AE35">
        <f>Sheet8!AE35-Sheet9!AE35</f>
        <v>-113.581284362234</v>
      </c>
      <c r="AF35">
        <f>Sheet8!AF35-Sheet9!AF35</f>
        <v>-120.683424583594</v>
      </c>
      <c r="AG35">
        <f>Sheet8!AG35-Sheet9!AG35</f>
        <v>-127.866399698313</v>
      </c>
      <c r="AH35">
        <f>Sheet8!AH35-Sheet9!AH35</f>
        <v>-135.12507599539299</v>
      </c>
      <c r="AI35">
        <f>Sheet8!AI35-Sheet9!AI35</f>
        <v>-142.454793801873</v>
      </c>
      <c r="AJ35">
        <f>Sheet8!AJ35-Sheet9!AJ35</f>
        <v>-149.85536391514299</v>
      </c>
      <c r="AK35">
        <f>Sheet8!AK35-Sheet9!AK35</f>
        <v>-157.32965281433499</v>
      </c>
      <c r="AL35">
        <f>Sheet8!AL35-Sheet9!AL35</f>
        <v>-164.87350648000299</v>
      </c>
      <c r="AM35">
        <f>Sheet8!AM35-Sheet9!AM35</f>
        <v>-172.483112408153</v>
      </c>
      <c r="AN35">
        <f>Sheet8!AN35-Sheet9!AN35</f>
        <v>-180.15496317050599</v>
      </c>
      <c r="AO35">
        <f>Sheet8!AO35-Sheet9!AO35</f>
        <v>-187.885824708906</v>
      </c>
      <c r="AP35">
        <f>Sheet8!AP35-Sheet9!AP35</f>
        <v>-195.672708644468</v>
      </c>
      <c r="AQ35">
        <f>Sheet8!AQ35-Sheet9!AQ35</f>
        <v>0</v>
      </c>
      <c r="AR35">
        <f>Sheet8!AR35-Sheet9!AR35</f>
        <v>0</v>
      </c>
    </row>
    <row r="36" spans="2:44" x14ac:dyDescent="0.25">
      <c r="B36">
        <f>Sheet8!B36-Sheet9!B36</f>
        <v>-36.09071536987031</v>
      </c>
      <c r="C36">
        <f>Sheet8!C36-Sheet9!C36</f>
        <v>-36.8387581604497</v>
      </c>
      <c r="D36">
        <f>Sheet8!D36-Sheet9!D36</f>
        <v>-37.652568792926303</v>
      </c>
      <c r="E36">
        <f>Sheet8!E36-Sheet9!E36</f>
        <v>-38.5356554932929</v>
      </c>
      <c r="F36">
        <f>Sheet8!F36-Sheet9!F36</f>
        <v>-39.491814904254802</v>
      </c>
      <c r="G36">
        <f>Sheet8!G36-Sheet9!G36</f>
        <v>-40.525164593074898</v>
      </c>
      <c r="H36">
        <f>Sheet8!H36-Sheet9!H36</f>
        <v>-41.640180272550602</v>
      </c>
      <c r="I36">
        <f>Sheet8!I36-Sheet9!I36</f>
        <v>-42.841738579669197</v>
      </c>
      <c r="J36">
        <f>Sheet8!J36-Sheet9!J36</f>
        <v>-44.135166438494998</v>
      </c>
      <c r="K36">
        <f>Sheet8!K36-Sheet9!K36</f>
        <v>-45.526298262103502</v>
      </c>
      <c r="L36">
        <f>Sheet8!L36-Sheet9!L36</f>
        <v>-47.021542536553099</v>
      </c>
      <c r="M36">
        <f>Sheet8!M36-Sheet9!M36</f>
        <v>-48.627959696271702</v>
      </c>
      <c r="N36">
        <f>Sheet8!N36-Sheet9!N36</f>
        <v>-50.353353669549207</v>
      </c>
      <c r="O36">
        <f>Sheet8!O36-Sheet9!O36</f>
        <v>-52.206380078787198</v>
      </c>
      <c r="P36">
        <f>Sheet8!P36-Sheet9!P36</f>
        <v>-54.196674869222392</v>
      </c>
      <c r="Q36">
        <f>Sheet8!Q36-Sheet9!Q36</f>
        <v>-56.335008176701002</v>
      </c>
      <c r="R36">
        <f>Sheet8!R36-Sheet9!R36</f>
        <v>-58.633469620877001</v>
      </c>
      <c r="S36">
        <f>Sheet8!S36-Sheet9!S36</f>
        <v>-61.105693054907</v>
      </c>
      <c r="T36">
        <f>Sheet8!T36-Sheet9!T36</f>
        <v>-63.767131304140889</v>
      </c>
      <c r="U36">
        <f>Sheet8!U36-Sheet9!U36</f>
        <v>-66.635394859780703</v>
      </c>
      <c r="V36">
        <f>Sheet8!V36-Sheet9!V36</f>
        <v>-69.730673268874298</v>
      </c>
      <c r="W36">
        <f>Sheet8!W36-Sheet9!W36</f>
        <v>-73.076264699779898</v>
      </c>
      <c r="X36">
        <f>Sheet8!X36-Sheet9!X36</f>
        <v>-76.699248818957898</v>
      </c>
      <c r="Y36">
        <f>Sheet8!Y36-Sheet9!Y36</f>
        <v>-80.631352195103304</v>
      </c>
      <c r="Z36">
        <f>Sheet8!Z36-Sheet9!Z36</f>
        <v>-84.910076368897194</v>
      </c>
      <c r="AA36">
        <f>Sheet8!AA36-Sheet9!AA36</f>
        <v>-89.580190474804795</v>
      </c>
      <c r="AB36">
        <f>Sheet8!AB36-Sheet9!AB36</f>
        <v>-94.695739615650396</v>
      </c>
      <c r="AC36">
        <f>Sheet8!AC36-Sheet9!AC36</f>
        <v>-100.322798823173</v>
      </c>
      <c r="AD36">
        <f>Sheet8!AD36-Sheet9!AD36</f>
        <v>-106.543331582677</v>
      </c>
      <c r="AE36">
        <f>Sheet8!AE36-Sheet9!AE36</f>
        <v>-113.460731273791</v>
      </c>
      <c r="AF36">
        <f>Sheet8!AF36-Sheet9!AF36</f>
        <v>-120.555333414004</v>
      </c>
      <c r="AG36">
        <f>Sheet8!AG36-Sheet9!AG36</f>
        <v>-127.730684650906</v>
      </c>
      <c r="AH36">
        <f>Sheet8!AH36-Sheet9!AH36</f>
        <v>-134.981656722324</v>
      </c>
      <c r="AI36">
        <f>Sheet8!AI36-Sheet9!AI36</f>
        <v>-142.30359490099099</v>
      </c>
      <c r="AJ36">
        <f>Sheet8!AJ36-Sheet9!AJ36</f>
        <v>-149.69631018511001</v>
      </c>
      <c r="AK36">
        <f>Sheet8!AK36-Sheet9!AK36</f>
        <v>-157.16266601138599</v>
      </c>
      <c r="AL36">
        <f>Sheet8!AL36-Sheet9!AL36</f>
        <v>-164.698512769373</v>
      </c>
      <c r="AM36">
        <f>Sheet8!AM36-Sheet9!AM36</f>
        <v>-172.300042001599</v>
      </c>
      <c r="AN36">
        <f>Sheet8!AN36-Sheet9!AN36</f>
        <v>-179.96375000250401</v>
      </c>
      <c r="AO36">
        <f>Sheet8!AO36-Sheet9!AO36</f>
        <v>-187.686406146503</v>
      </c>
      <c r="AP36">
        <f>Sheet8!AP36-Sheet9!AP36</f>
        <v>-195.46502522652099</v>
      </c>
      <c r="AQ36">
        <f>Sheet8!AQ36-Sheet9!AQ36</f>
        <v>0</v>
      </c>
      <c r="AR36">
        <f>Sheet8!AR36-Sheet9!AR36</f>
        <v>0</v>
      </c>
    </row>
    <row r="37" spans="2:44" x14ac:dyDescent="0.25">
      <c r="B37">
        <f>Sheet8!B37-Sheet9!B37</f>
        <v>-38.871642319647798</v>
      </c>
      <c r="C37">
        <f>Sheet8!C37-Sheet9!C37</f>
        <v>-39.519915527930792</v>
      </c>
      <c r="D37">
        <f>Sheet8!D37-Sheet9!D37</f>
        <v>-40.233956578110899</v>
      </c>
      <c r="E37">
        <f>Sheet8!E37-Sheet9!E37</f>
        <v>-41.017273696181093</v>
      </c>
      <c r="F37">
        <f>Sheet8!F37-Sheet9!F37</f>
        <v>-41.873663524846499</v>
      </c>
      <c r="G37">
        <f>Sheet8!G37-Sheet9!G37</f>
        <v>-42.807243631370099</v>
      </c>
      <c r="H37">
        <f>Sheet8!H37-Sheet9!H37</f>
        <v>-43.8224897285494</v>
      </c>
      <c r="I37">
        <f>Sheet8!I37-Sheet9!I37</f>
        <v>-44.9242784533715</v>
      </c>
      <c r="J37">
        <f>Sheet8!J37-Sheet9!J37</f>
        <v>-46.117936729900897</v>
      </c>
      <c r="K37">
        <f>Sheet8!K37-Sheet9!K37</f>
        <v>-47.409298971212898</v>
      </c>
      <c r="L37">
        <f>Sheet8!L37-Sheet9!L37</f>
        <v>-48.804773663365999</v>
      </c>
      <c r="M37">
        <f>Sheet8!M37-Sheet9!M37</f>
        <v>-50.311421240788199</v>
      </c>
      <c r="N37">
        <f>Sheet8!N37-Sheet9!N37</f>
        <v>-51.937045631769202</v>
      </c>
      <c r="O37">
        <f>Sheet8!O37-Sheet9!O37</f>
        <v>-53.690302458710697</v>
      </c>
      <c r="P37">
        <f>Sheet8!P37-Sheet9!P37</f>
        <v>-55.580827666849501</v>
      </c>
      <c r="Q37">
        <f>Sheet8!Q37-Sheet9!Q37</f>
        <v>-57.619391392031602</v>
      </c>
      <c r="R37">
        <f>Sheet8!R37-Sheet9!R37</f>
        <v>-59.818083253911198</v>
      </c>
      <c r="S37">
        <f>Sheet8!S37-Sheet9!S37</f>
        <v>-62.190537105644793</v>
      </c>
      <c r="T37">
        <f>Sheet8!T37-Sheet9!T37</f>
        <v>-64.752205772582101</v>
      </c>
      <c r="U37">
        <f>Sheet8!U37-Sheet9!U37</f>
        <v>-67.520699745925498</v>
      </c>
      <c r="V37">
        <f>Sheet8!V37-Sheet9!V37</f>
        <v>-70.516208572722704</v>
      </c>
      <c r="W37">
        <f>Sheet8!W37-Sheet9!W37</f>
        <v>-73.762030421331701</v>
      </c>
      <c r="X37">
        <f>Sheet8!X37-Sheet9!X37</f>
        <v>-77.285244958213298</v>
      </c>
      <c r="Y37">
        <f>Sheet8!Y37-Sheet9!Y37</f>
        <v>-81.117578752062201</v>
      </c>
      <c r="Z37">
        <f>Sheet8!Z37-Sheet9!Z37</f>
        <v>-85.296533343559702</v>
      </c>
      <c r="AA37">
        <f>Sheet8!AA37-Sheet9!AA37</f>
        <v>-89.8668778671708</v>
      </c>
      <c r="AB37">
        <f>Sheet8!AB37-Sheet9!AB37</f>
        <v>-94.882657425719998</v>
      </c>
      <c r="AC37">
        <f>Sheet8!AC37-Sheet9!AC37</f>
        <v>-100.409947050946</v>
      </c>
      <c r="AD37">
        <f>Sheet8!AD37-Sheet9!AD37</f>
        <v>-106.53071022815401</v>
      </c>
      <c r="AE37">
        <f>Sheet8!AE37-Sheet9!AE37</f>
        <v>-113.34834033697101</v>
      </c>
      <c r="AF37">
        <f>Sheet8!AF37-Sheet9!AF37</f>
        <v>-120.435914768373</v>
      </c>
      <c r="AG37">
        <f>Sheet8!AG37-Sheet9!AG37</f>
        <v>-127.604158308731</v>
      </c>
      <c r="AH37">
        <f>Sheet8!AH37-Sheet9!AH37</f>
        <v>-134.84794777578199</v>
      </c>
      <c r="AI37">
        <f>Sheet8!AI37-Sheet9!AI37</f>
        <v>-142.16263305309701</v>
      </c>
      <c r="AJ37">
        <f>Sheet8!AJ37-Sheet9!AJ37</f>
        <v>-149.54802532609901</v>
      </c>
      <c r="AK37">
        <f>Sheet8!AK37-Sheet9!AK37</f>
        <v>-157.00698519505599</v>
      </c>
      <c r="AL37">
        <f>Sheet8!AL37-Sheet9!AL37</f>
        <v>-164.53536716000499</v>
      </c>
      <c r="AM37">
        <f>Sheet8!AM37-Sheet9!AM37</f>
        <v>-172.12936653602401</v>
      </c>
      <c r="AN37">
        <f>Sheet8!AN37-Sheet9!AN37</f>
        <v>-179.78548308822201</v>
      </c>
      <c r="AO37">
        <f>Sheet8!AO37-Sheet9!AO37</f>
        <v>-187.50048939117801</v>
      </c>
      <c r="AP37">
        <f>Sheet8!AP37-Sheet9!AP37</f>
        <v>-195.27140319488001</v>
      </c>
      <c r="AQ37">
        <f>Sheet8!AQ37-Sheet9!AQ37</f>
        <v>0</v>
      </c>
      <c r="AR37">
        <f>Sheet8!AR37-Sheet9!AR37</f>
        <v>0</v>
      </c>
    </row>
    <row r="38" spans="2:44" x14ac:dyDescent="0.25">
      <c r="B38">
        <f>Sheet8!B38-Sheet9!B38</f>
        <v>-41.256690733716397</v>
      </c>
      <c r="C38">
        <f>Sheet8!C38-Sheet9!C38</f>
        <v>-41.819091466712202</v>
      </c>
      <c r="D38">
        <f>Sheet8!D38-Sheet9!D38</f>
        <v>-42.447260041605198</v>
      </c>
      <c r="E38">
        <f>Sheet8!E38-Sheet9!E38</f>
        <v>-43.144704684388202</v>
      </c>
      <c r="F38">
        <f>Sheet8!F38-Sheet9!F38</f>
        <v>-43.915222037766497</v>
      </c>
      <c r="G38">
        <f>Sheet8!G38-Sheet9!G38</f>
        <v>-44.762929669002901</v>
      </c>
      <c r="H38">
        <f>Sheet8!H38-Sheet9!H38</f>
        <v>-45.692303290894998</v>
      </c>
      <c r="I38">
        <f>Sheet8!I38-Sheet9!I38</f>
        <v>-46.708219540430001</v>
      </c>
      <c r="J38">
        <f>Sheet8!J38-Sheet9!J38</f>
        <v>-47.816005341672202</v>
      </c>
      <c r="K38">
        <f>Sheet8!K38-Sheet9!K38</f>
        <v>-49.021495107697099</v>
      </c>
      <c r="L38">
        <f>Sheet8!L38-Sheet9!L38</f>
        <v>-50.331097324562997</v>
      </c>
      <c r="M38">
        <f>Sheet8!M38-Sheet9!M38</f>
        <v>-51.751872426698</v>
      </c>
      <c r="N38">
        <f>Sheet8!N38-Sheet9!N38</f>
        <v>-53.291624342391898</v>
      </c>
      <c r="O38">
        <f>Sheet8!O38-Sheet9!O38</f>
        <v>-54.95900869404629</v>
      </c>
      <c r="P38">
        <f>Sheet8!P38-Sheet9!P38</f>
        <v>-56.763661426897798</v>
      </c>
      <c r="Q38">
        <f>Sheet8!Q38-Sheet9!Q38</f>
        <v>-58.716352676792802</v>
      </c>
      <c r="R38">
        <f>Sheet8!R38-Sheet9!R38</f>
        <v>-60.829172063385201</v>
      </c>
      <c r="S38">
        <f>Sheet8!S38-Sheet9!S38</f>
        <v>-63.1157534398316</v>
      </c>
      <c r="T38">
        <f>Sheet8!T38-Sheet9!T38</f>
        <v>-65.591549631481897</v>
      </c>
      <c r="U38">
        <f>Sheet8!U38-Sheet9!U38</f>
        <v>-68.274171129538004</v>
      </c>
      <c r="V38">
        <f>Sheet8!V38-Sheet9!V38</f>
        <v>-71.183807481048106</v>
      </c>
      <c r="W38">
        <f>Sheet8!W38-Sheet9!W38</f>
        <v>-74.34375685437</v>
      </c>
      <c r="X38">
        <f>Sheet8!X38-Sheet9!X38</f>
        <v>-77.781098915964407</v>
      </c>
      <c r="Y38">
        <f>Sheet8!Y38-Sheet9!Y38</f>
        <v>-81.527560234526206</v>
      </c>
      <c r="Z38">
        <f>Sheet8!Z38-Sheet9!Z38</f>
        <v>-85.620642350736503</v>
      </c>
      <c r="AA38">
        <f>Sheet8!AA38-Sheet9!AA38</f>
        <v>-90.105114399060497</v>
      </c>
      <c r="AB38">
        <f>Sheet8!AB38-Sheet9!AB38</f>
        <v>-95.035021482322506</v>
      </c>
      <c r="AC38">
        <f>Sheet8!AC38-Sheet9!AC38</f>
        <v>-100.476438632262</v>
      </c>
      <c r="AD38">
        <f>Sheet8!AD38-Sheet9!AD38</f>
        <v>-106.51132933418199</v>
      </c>
      <c r="AE38">
        <f>Sheet8!AE38-Sheet9!AE38</f>
        <v>-113.243086967712</v>
      </c>
      <c r="AF38">
        <f>Sheet8!AF38-Sheet9!AF38</f>
        <v>-120.324079996276</v>
      </c>
      <c r="AG38">
        <f>Sheet8!AG38-Sheet9!AG38</f>
        <v>-127.485667225814</v>
      </c>
      <c r="AH38">
        <f>Sheet8!AH38-Sheet9!AH38</f>
        <v>-134.72273023136199</v>
      </c>
      <c r="AI38">
        <f>Sheet8!AI38-Sheet9!AI38</f>
        <v>-142.03062321451401</v>
      </c>
      <c r="AJ38">
        <f>Sheet8!AJ38-Sheet9!AJ38</f>
        <v>-149.40915753602101</v>
      </c>
      <c r="AK38">
        <f>Sheet8!AK38-Sheet9!AK38</f>
        <v>-156.861191139846</v>
      </c>
      <c r="AL38">
        <f>Sheet8!AL38-Sheet9!AL38</f>
        <v>-164.38258237547001</v>
      </c>
      <c r="AM38">
        <f>Sheet8!AM38-Sheet9!AM38</f>
        <v>-171.969530090934</v>
      </c>
      <c r="AN38">
        <f>Sheet8!AN38-Sheet9!AN38</f>
        <v>-179.618537301609</v>
      </c>
      <c r="AO38">
        <f>Sheet8!AO38-Sheet9!AO38</f>
        <v>-187.32637957900599</v>
      </c>
      <c r="AP38">
        <f>Sheet8!AP38-Sheet9!AP38</f>
        <v>-195.09007744237999</v>
      </c>
      <c r="AQ38">
        <f>Sheet8!AQ38-Sheet9!AQ38</f>
        <v>0</v>
      </c>
      <c r="AR38">
        <f>Sheet8!AR38-Sheet9!AR38</f>
        <v>0</v>
      </c>
    </row>
    <row r="39" spans="2:44" x14ac:dyDescent="0.25">
      <c r="B39">
        <f>Sheet8!B39-Sheet9!B39</f>
        <v>-43.301129850273703</v>
      </c>
      <c r="C39">
        <f>Sheet8!C39-Sheet9!C39</f>
        <v>-43.789619458834601</v>
      </c>
      <c r="D39">
        <f>Sheet8!D39-Sheet9!D39</f>
        <v>-44.343876909292497</v>
      </c>
      <c r="E39">
        <f>Sheet8!E39-Sheet9!E39</f>
        <v>-44.967410427640402</v>
      </c>
      <c r="F39">
        <f>Sheet8!F39-Sheet9!F39</f>
        <v>-45.664016656583698</v>
      </c>
      <c r="G39">
        <f>Sheet8!G39-Sheet9!G39</f>
        <v>-46.437813163385201</v>
      </c>
      <c r="H39">
        <f>Sheet8!H39-Sheet9!H39</f>
        <v>-47.293275660842198</v>
      </c>
      <c r="I39">
        <f>Sheet8!I39-Sheet9!I39</f>
        <v>-48.235280785942201</v>
      </c>
      <c r="J39">
        <f>Sheet8!J39-Sheet9!J39</f>
        <v>-49.269155462749403</v>
      </c>
      <c r="K39">
        <f>Sheet8!K39-Sheet9!K39</f>
        <v>-50.400734104339207</v>
      </c>
      <c r="L39">
        <f>Sheet8!L39-Sheet9!L39</f>
        <v>-51.636425196770197</v>
      </c>
      <c r="M39">
        <f>Sheet8!M39-Sheet9!M39</f>
        <v>-52.983289174470102</v>
      </c>
      <c r="N39">
        <f>Sheet8!N39-Sheet9!N39</f>
        <v>-54.449129965729</v>
      </c>
      <c r="O39">
        <f>Sheet8!O39-Sheet9!O39</f>
        <v>-56.042603192948299</v>
      </c>
      <c r="P39">
        <f>Sheet8!P39-Sheet9!P39</f>
        <v>-57.7733448013649</v>
      </c>
      <c r="Q39">
        <f>Sheet8!Q39-Sheet9!Q39</f>
        <v>-59.652124926824797</v>
      </c>
      <c r="R39">
        <f>Sheet8!R39-Sheet9!R39</f>
        <v>-61.691033188982203</v>
      </c>
      <c r="S39">
        <f>Sheet8!S39-Sheet9!S39</f>
        <v>-63.90370344099361</v>
      </c>
      <c r="T39">
        <f>Sheet8!T39-Sheet9!T39</f>
        <v>-66.3055885082088</v>
      </c>
      <c r="U39">
        <f>Sheet8!U39-Sheet9!U39</f>
        <v>-68.914298881830007</v>
      </c>
      <c r="V39">
        <f>Sheet8!V39-Sheet9!V39</f>
        <v>-71.750024108904995</v>
      </c>
      <c r="W39">
        <f>Sheet8!W39-Sheet9!W39</f>
        <v>-74.836062357791903</v>
      </c>
      <c r="X39">
        <f>Sheet8!X39-Sheet9!X39</f>
        <v>-78.199493294951296</v>
      </c>
      <c r="Y39">
        <f>Sheet8!Y39-Sheet9!Y39</f>
        <v>-81.872043489077996</v>
      </c>
      <c r="Z39">
        <f>Sheet8!Z39-Sheet9!Z39</f>
        <v>-85.891214480853293</v>
      </c>
      <c r="AA39">
        <f>Sheet8!AA39-Sheet9!AA39</f>
        <v>-90.301775404742301</v>
      </c>
      <c r="AB39">
        <f>Sheet8!AB39-Sheet9!AB39</f>
        <v>-95.157771363569296</v>
      </c>
      <c r="AC39">
        <f>Sheet8!AC39-Sheet9!AC39</f>
        <v>-100.525277389073</v>
      </c>
      <c r="AD39">
        <f>Sheet8!AD39-Sheet9!AD39</f>
        <v>-106.486256966559</v>
      </c>
      <c r="AE39">
        <f>Sheet8!AE39-Sheet9!AE39</f>
        <v>-113.14410347565401</v>
      </c>
      <c r="AF39">
        <f>Sheet8!AF39-Sheet9!AF39</f>
        <v>-120.218907151419</v>
      </c>
      <c r="AG39">
        <f>Sheet8!AG39-Sheet9!AG39</f>
        <v>-127.374234582398</v>
      </c>
      <c r="AH39">
        <f>Sheet8!AH39-Sheet9!AH39</f>
        <v>-134.604971817538</v>
      </c>
      <c r="AI39">
        <f>Sheet8!AI39-Sheet9!AI39</f>
        <v>-141.90647711922901</v>
      </c>
      <c r="AJ39">
        <f>Sheet8!AJ39-Sheet9!AJ39</f>
        <v>-149.27856201311201</v>
      </c>
      <c r="AK39">
        <f>Sheet8!AK39-Sheet9!AK39</f>
        <v>-156.72408194507599</v>
      </c>
      <c r="AL39">
        <f>Sheet8!AL39-Sheet9!AL39</f>
        <v>-164.23889888473499</v>
      </c>
      <c r="AM39">
        <f>Sheet8!AM39-Sheet9!AM39</f>
        <v>-171.81921500264201</v>
      </c>
      <c r="AN39">
        <f>Sheet8!AN39-Sheet9!AN39</f>
        <v>-179.461536370809</v>
      </c>
      <c r="AO39">
        <f>Sheet8!AO39-Sheet9!AO39</f>
        <v>-187.16264137915701</v>
      </c>
      <c r="AP39">
        <f>Sheet8!AP39-Sheet9!AP39</f>
        <v>-194.919553151244</v>
      </c>
      <c r="AQ39">
        <f>Sheet8!AQ39-Sheet9!AQ39</f>
        <v>0</v>
      </c>
      <c r="AR39">
        <f>Sheet8!AR39-Sheet9!AR39</f>
        <v>0</v>
      </c>
    </row>
    <row r="40" spans="2:44" x14ac:dyDescent="0.25">
      <c r="B40">
        <f>Sheet8!B40-Sheet9!B40</f>
        <v>-45.052360464613599</v>
      </c>
      <c r="C40">
        <f>Sheet8!C40-Sheet9!C40</f>
        <v>-45.477234178826698</v>
      </c>
      <c r="D40">
        <f>Sheet8!D40-Sheet9!D40</f>
        <v>-45.967875734936797</v>
      </c>
      <c r="E40">
        <f>Sheet8!E40-Sheet9!E40</f>
        <v>-46.527793358936997</v>
      </c>
      <c r="F40">
        <f>Sheet8!F40-Sheet9!F40</f>
        <v>-47.160783693532501</v>
      </c>
      <c r="G40">
        <f>Sheet8!G40-Sheet9!G40</f>
        <v>-47.870964305986199</v>
      </c>
      <c r="H40">
        <f>Sheet8!H40-Sheet9!H40</f>
        <v>-48.662810909095498</v>
      </c>
      <c r="I40">
        <f>Sheet8!I40-Sheet9!I40</f>
        <v>-49.541200139847703</v>
      </c>
      <c r="J40">
        <f>Sheet8!J40-Sheet9!J40</f>
        <v>-50.511458922307099</v>
      </c>
      <c r="K40">
        <f>Sheet8!K40-Sheet9!K40</f>
        <v>-51.579421669549191</v>
      </c>
      <c r="L40">
        <f>Sheet8!L40-Sheet9!L40</f>
        <v>-52.751496867632397</v>
      </c>
      <c r="M40">
        <f>Sheet8!M40-Sheet9!M40</f>
        <v>-54.034744950984603</v>
      </c>
      <c r="N40">
        <f>Sheet8!N40-Sheet9!N40</f>
        <v>-55.436969847895703</v>
      </c>
      <c r="O40">
        <f>Sheet8!O40-Sheet9!O40</f>
        <v>-56.966827180767197</v>
      </c>
      <c r="P40">
        <f>Sheet8!P40-Sheet9!P40</f>
        <v>-58.633952894836</v>
      </c>
      <c r="Q40">
        <f>Sheet8!Q40-Sheet9!Q40</f>
        <v>-60.449117125948206</v>
      </c>
      <c r="R40">
        <f>Sheet8!R40-Sheet9!R40</f>
        <v>-62.424409493757807</v>
      </c>
      <c r="S40">
        <f>Sheet8!S40-Sheet9!S40</f>
        <v>-64.573463851421494</v>
      </c>
      <c r="T40">
        <f>Sheet8!T40-Sheet9!T40</f>
        <v>-66.911733024288907</v>
      </c>
      <c r="U40">
        <f>Sheet8!U40-Sheet9!U40</f>
        <v>-69.456827503562295</v>
      </c>
      <c r="V40">
        <f>Sheet8!V40-Sheet9!V40</f>
        <v>-72.228936836289506</v>
      </c>
      <c r="W40">
        <f>Sheet8!W40-Sheet9!W40</f>
        <v>-75.251359190828595</v>
      </c>
      <c r="X40">
        <f>Sheet8!X40-Sheet9!X40</f>
        <v>-78.551174233640296</v>
      </c>
      <c r="Y40">
        <f>Sheet8!Y40-Sheet9!Y40</f>
        <v>-82.160108533419205</v>
      </c>
      <c r="Z40">
        <f>Sheet8!Z40-Sheet9!Z40</f>
        <v>-86.115663630846797</v>
      </c>
      <c r="AA40">
        <f>Sheet8!AA40-Sheet9!AA40</f>
        <v>-90.462608660388</v>
      </c>
      <c r="AB40">
        <f>Sheet8!AB40-Sheet9!AB40</f>
        <v>-95.254988724867204</v>
      </c>
      <c r="AC40">
        <f>Sheet8!AC40-Sheet9!AC40</f>
        <v>-100.558878856023</v>
      </c>
      <c r="AD40">
        <f>Sheet8!AD40-Sheet9!AD40</f>
        <v>-106.456242539161</v>
      </c>
      <c r="AE40">
        <f>Sheet8!AE40-Sheet9!AE40</f>
        <v>-113.050473153908</v>
      </c>
      <c r="AF40">
        <f>Sheet8!AF40-Sheet9!AF40</f>
        <v>-120.11942220602</v>
      </c>
      <c r="AG40">
        <f>Sheet8!AG40-Sheet9!AG40</f>
        <v>-127.26882837739301</v>
      </c>
      <c r="AH40">
        <f>Sheet8!AH40-Sheet9!AH40</f>
        <v>-134.49358194893099</v>
      </c>
      <c r="AI40">
        <f>Sheet8!AI40-Sheet9!AI40</f>
        <v>-141.78904502420801</v>
      </c>
      <c r="AJ40">
        <f>Sheet8!AJ40-Sheet9!AJ40</f>
        <v>-149.155029284834</v>
      </c>
      <c r="AK40">
        <f>Sheet8!AK40-Sheet9!AK40</f>
        <v>-156.59438781372501</v>
      </c>
      <c r="AL40">
        <f>Sheet8!AL40-Sheet9!AL40</f>
        <v>-164.102986004847</v>
      </c>
      <c r="AM40">
        <f>Sheet8!AM40-Sheet9!AM40</f>
        <v>-171.677029171577</v>
      </c>
      <c r="AN40">
        <f>Sheet8!AN40-Sheet9!AN40</f>
        <v>-179.31302627726299</v>
      </c>
      <c r="AO40">
        <f>Sheet8!AO40-Sheet9!AO40</f>
        <v>-187.00775837781001</v>
      </c>
      <c r="AP40">
        <f>Sheet8!AP40-Sheet9!AP40</f>
        <v>-194.75825106023501</v>
      </c>
      <c r="AQ40">
        <f>Sheet8!AQ40-Sheet9!AQ40</f>
        <v>0</v>
      </c>
      <c r="AR40">
        <f>Sheet8!AR40-Sheet9!AR40</f>
        <v>0</v>
      </c>
    </row>
    <row r="41" spans="2:44" x14ac:dyDescent="0.25">
      <c r="B41">
        <f>Sheet8!B41-Sheet9!B41</f>
        <v>-46.549473017959798</v>
      </c>
      <c r="C41">
        <f>Sheet8!C41-Sheet9!C41</f>
        <v>-46.919592024480302</v>
      </c>
      <c r="D41">
        <f>Sheet8!D41-Sheet9!D41</f>
        <v>-47.355478872897898</v>
      </c>
      <c r="E41">
        <f>Sheet8!E41-Sheet9!E41</f>
        <v>-47.860641789205502</v>
      </c>
      <c r="F41">
        <f>Sheet8!F41-Sheet9!F41</f>
        <v>-48.438877416108497</v>
      </c>
      <c r="G41">
        <f>Sheet8!G41-Sheet9!G41</f>
        <v>-49.094303320869699</v>
      </c>
      <c r="H41">
        <f>Sheet8!H41-Sheet9!H41</f>
        <v>-49.831395216286403</v>
      </c>
      <c r="I41">
        <f>Sheet8!I41-Sheet9!I41</f>
        <v>-50.655029739346098</v>
      </c>
      <c r="J41">
        <f>Sheet8!J41-Sheet9!J41</f>
        <v>-51.570533814112999</v>
      </c>
      <c r="K41">
        <f>Sheet8!K41-Sheet9!K41</f>
        <v>-52.583741853662502</v>
      </c>
      <c r="L41">
        <f>Sheet8!L41-Sheet9!L41</f>
        <v>-53.701062344053099</v>
      </c>
      <c r="M41">
        <f>Sheet8!M41-Sheet9!M41</f>
        <v>-54.929555719712809</v>
      </c>
      <c r="N41">
        <f>Sheet8!N41-Sheet9!N41</f>
        <v>-56.2770259089314</v>
      </c>
      <c r="O41">
        <f>Sheet8!O41-Sheet9!O41</f>
        <v>-57.752128534110398</v>
      </c>
      <c r="P41">
        <f>Sheet8!P41-Sheet9!P41</f>
        <v>-59.364499540486598</v>
      </c>
      <c r="Q41">
        <f>Sheet8!Q41-Sheet9!Q41</f>
        <v>-61.124909063906301</v>
      </c>
      <c r="R41">
        <f>Sheet8!R41-Sheet9!R41</f>
        <v>-63.0454467240233</v>
      </c>
      <c r="S41">
        <f>Sheet8!S41-Sheet9!S41</f>
        <v>-65.139746373994498</v>
      </c>
      <c r="T41">
        <f>Sheet8!T41-Sheet9!T41</f>
        <v>-67.423260839169401</v>
      </c>
      <c r="U41">
        <f>Sheet8!U41-Sheet9!U41</f>
        <v>-69.913600610750194</v>
      </c>
      <c r="V41">
        <f>Sheet8!V41-Sheet9!V41</f>
        <v>-72.630955235784896</v>
      </c>
      <c r="W41">
        <f>Sheet8!W41-Sheet9!W41</f>
        <v>-75.598622882631503</v>
      </c>
      <c r="X41">
        <f>Sheet8!X41-Sheet9!X41</f>
        <v>-78.843683217750595</v>
      </c>
      <c r="Y41">
        <f>Sheet8!Y41-Sheet9!Y41</f>
        <v>-82.397862809836994</v>
      </c>
      <c r="Z41">
        <f>Sheet8!Z41-Sheet9!Z41</f>
        <v>-86.298663199572005</v>
      </c>
      <c r="AA41">
        <f>Sheet8!AA41-Sheet9!AA41</f>
        <v>-90.590853521420698</v>
      </c>
      <c r="AB41">
        <f>Sheet8!AB41-Sheet9!AB41</f>
        <v>-95.328478878207406</v>
      </c>
      <c r="AC41">
        <f>Sheet8!AC41-Sheet9!AC41</f>
        <v>-100.57761430167101</v>
      </c>
      <c r="AD41">
        <f>Sheet8!AD41-Sheet9!AD41</f>
        <v>-106.42022327711599</v>
      </c>
      <c r="AE41">
        <f>Sheet8!AE41-Sheet9!AE41</f>
        <v>-112.959699184171</v>
      </c>
      <c r="AF41">
        <f>Sheet8!AF41-Sheet9!AF41</f>
        <v>-120.022972217869</v>
      </c>
      <c r="AG41">
        <f>Sheet8!AG41-Sheet9!AG41</f>
        <v>-127.166637767718</v>
      </c>
      <c r="AH41">
        <f>Sheet8!AH41-Sheet9!AH41</f>
        <v>-134.38559021747599</v>
      </c>
      <c r="AI41">
        <f>Sheet8!AI41-Sheet9!AI41</f>
        <v>-141.675195394719</v>
      </c>
      <c r="AJ41">
        <f>Sheet8!AJ41-Sheet9!AJ41</f>
        <v>-149.035265132267</v>
      </c>
      <c r="AK41">
        <f>Sheet8!AK41-Sheet9!AK41</f>
        <v>-156.468650222153</v>
      </c>
      <c r="AL41">
        <f>Sheet8!AL41-Sheet9!AL41</f>
        <v>-163.97121937822601</v>
      </c>
      <c r="AM41">
        <f>Sheet8!AM41-Sheet9!AM41</f>
        <v>-171.53918096081</v>
      </c>
      <c r="AN41">
        <f>Sheet8!AN41-Sheet9!AN41</f>
        <v>-179.16904673638501</v>
      </c>
      <c r="AO41">
        <f>Sheet8!AO41-Sheet9!AO41</f>
        <v>-186.85760034550799</v>
      </c>
      <c r="AP41">
        <f>Sheet8!AP41-Sheet9!AP41</f>
        <v>-194.601869763504</v>
      </c>
      <c r="AQ41">
        <f>Sheet8!AQ41-Sheet9!AQ41</f>
        <v>0</v>
      </c>
      <c r="AR41">
        <f>Sheet8!AR41-Sheet9!AR41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Sheet3</vt:lpstr>
      <vt:lpstr>Sheet8</vt:lpstr>
      <vt:lpstr>Test Policy</vt:lpstr>
      <vt:lpstr>Sheet5</vt:lpstr>
      <vt:lpstr>Sheet6</vt:lpstr>
      <vt:lpstr>Sheet7</vt:lpstr>
      <vt:lpstr>Sheet9</vt:lpstr>
      <vt:lpstr>Sheet10</vt:lpstr>
      <vt:lpstr>coeff</vt:lpstr>
      <vt:lpstr>Sheet12</vt:lpstr>
      <vt:lpstr>Sheet13</vt:lpstr>
      <vt:lpstr>IH</vt:lpstr>
    </vt:vector>
  </TitlesOfParts>
  <Company>McCombs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Zhao {msbcr563}</dc:creator>
  <cp:lastModifiedBy>Long Zhao {msbcr563}</cp:lastModifiedBy>
  <cp:lastPrinted>2014-06-04T18:59:03Z</cp:lastPrinted>
  <dcterms:created xsi:type="dcterms:W3CDTF">2014-05-29T15:10:16Z</dcterms:created>
  <dcterms:modified xsi:type="dcterms:W3CDTF">2014-07-02T01:38:19Z</dcterms:modified>
</cp:coreProperties>
</file>