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OC\GEPUserReg\"/>
    </mc:Choice>
  </mc:AlternateContent>
  <bookViews>
    <workbookView xWindow="0" yWindow="0" windowWidth="8715" windowHeight="4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A2" i="1"/>
</calcChain>
</file>

<file path=xl/sharedStrings.xml><?xml version="1.0" encoding="utf-8"?>
<sst xmlns="http://schemas.openxmlformats.org/spreadsheetml/2006/main" count="15" uniqueCount="15">
  <si>
    <t>email</t>
  </si>
  <si>
    <t>fname</t>
  </si>
  <si>
    <t>sname</t>
  </si>
  <si>
    <t>prac_name</t>
  </si>
  <si>
    <t>prac_addr</t>
  </si>
  <si>
    <t>city</t>
  </si>
  <si>
    <t>code</t>
  </si>
  <si>
    <t>phone</t>
  </si>
  <si>
    <t>e</t>
  </si>
  <si>
    <t>test1</t>
  </si>
  <si>
    <t>l</t>
  </si>
  <si>
    <t>user1</t>
  </si>
  <si>
    <t>addr1</t>
  </si>
  <si>
    <t>Hounslow</t>
  </si>
  <si>
    <t>TW21QE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</si>
</sst>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3" sqref="A3"/>
    </sheetView>
  </sheetViews>
  <sheetFormatPr defaultRowHeight="15" x14ac:dyDescent="0.25"/>
  <cols>
    <col min="1" max="1" width="18.5703125" customWidth="1"/>
    <col min="8" max="8" width="1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</row>
    <row r="2" spans="1:10" x14ac:dyDescent="0.25">
      <c r="A2" t="str">
        <f>CONCATENATE(I2,"@gmail.com")</f>
        <v>test1@gmail.com</v>
      </c>
      <c r="B2" t="str">
        <f>I2</f>
        <v>test1</v>
      </c>
      <c r="C2" t="str">
        <f>J2</f>
        <v>user1</v>
      </c>
      <c r="D2" t="str">
        <f>CONCATENATE("GSK_",I2)</f>
        <v>GSK_test1</v>
      </c>
      <c r="E2" t="s">
        <v>12</v>
      </c>
      <c r="F2" t="s">
        <v>13</v>
      </c>
      <c r="G2" t="s">
        <v>14</v>
      </c>
      <c r="H2">
        <v>44656523451</v>
      </c>
      <c r="I2" t="s">
        <v>9</v>
      </c>
      <c r="J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Mathu Balan Gopalan</dc:creator>
  <cp:lastModifiedBy>Mathu Balan Gopalan</cp:lastModifiedBy>
  <dcterms:created xsi:type="dcterms:W3CDTF">2018-12-17T06:32:09Z</dcterms:created>
  <dcterms:modified xsi:type="dcterms:W3CDTF">2018-12-17T08:12:46Z</dcterms:modified>
</cp:coreProperties>
</file>