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C\GEPUserReg\"/>
    </mc:Choice>
  </mc:AlternateContent>
  <bookViews>
    <workbookView xWindow="0" yWindow="0" windowWidth="8715" windowHeight="4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C2" i="1"/>
  <c r="B2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3" i="1"/>
  <c r="A4" i="1"/>
  <c r="A5" i="1"/>
  <c r="A2" i="1"/>
</calcChain>
</file>

<file path=xl/sharedStrings.xml><?xml version="1.0" encoding="utf-8"?>
<sst xmlns="http://schemas.openxmlformats.org/spreadsheetml/2006/main" count="1260" uniqueCount="762">
  <si>
    <t>email</t>
  </si>
  <si>
    <t>fname</t>
  </si>
  <si>
    <t>sname</t>
  </si>
  <si>
    <t>prac_name</t>
  </si>
  <si>
    <t>prac_addr</t>
  </si>
  <si>
    <t>city</t>
  </si>
  <si>
    <t>code</t>
  </si>
  <si>
    <t>phone</t>
  </si>
  <si>
    <t>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</si>
  <si>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</si>
  <si>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</si>
  <si>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</si>
  <si>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</si>
  <si>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</si>
  <si>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</si>
  <si>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</si>
  <si>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</si>
  <si>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</si>
  <si>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</si>
  <si>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</si>
  <si>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</si>
  <si>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</si>
  <si>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</si>
  <si>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</si>
  <si>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</si>
  <si>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</si>
  <si>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</si>
  <si>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</si>
  <si>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</si>
  <si>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</si>
  <si>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</si>
  <si>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</si>
  <si>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</si>
  <si>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</si>
  <si>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</si>
  <si>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</si>
  <si>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</si>
  <si>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</si>
  <si>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</si>
  <si>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</si>
  <si>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</si>
  <si>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</si>
  <si>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</si>
  <si>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</si>
  <si>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</si>
  <si>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</si>
  <si>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</si>
  <si>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</si>
  <si>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</si>
  <si>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</si>
  <si>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</si>
  <si>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</si>
  <si>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</si>
  <si>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</si>
  <si>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</si>
  <si>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</si>
  <si>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</si>
  <si>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</si>
  <si>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</si>
  <si>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</si>
  <si>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</si>
  <si>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</si>
  <si>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</si>
  <si>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</si>
  <si>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</si>
  <si>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</si>
  <si>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</si>
  <si>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</si>
  <si>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</si>
  <si>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</si>
  <si>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</si>
  <si>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</si>
  <si>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</si>
  <si>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</si>
  <si>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</si>
  <si>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</si>
  <si>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</si>
  <si>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</si>
  <si>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</si>
  <si>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</si>
  <si>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</si>
  <si>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</si>
  <si>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</si>
  <si>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</si>
  <si>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</si>
  <si>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</si>
  <si>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</si>
  <si>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</si>
  <si>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</si>
  <si>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</si>
  <si>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</si>
  <si>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</si>
  <si>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</si>
  <si>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</si>
  <si>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</si>
  <si>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</si>
  <si>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</si>
  <si>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</si>
  <si>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</si>
  <si>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</si>
  <si>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</si>
  <si>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</si>
  <si>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</si>
  <si>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</si>
  <si>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</si>
  <si>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</si>
  <si>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</si>
  <si>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</si>
  <si>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test100</t>
  </si>
  <si>
    <t>test101</t>
  </si>
  <si>
    <t>test102</t>
  </si>
  <si>
    <t>test103</t>
  </si>
  <si>
    <t>test104</t>
  </si>
  <si>
    <t>test105</t>
  </si>
  <si>
    <t>test106</t>
  </si>
  <si>
    <t>test107</t>
  </si>
  <si>
    <t>test108</t>
  </si>
  <si>
    <t>test109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</si>
  <si>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</si>
  <si>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</si>
  <si>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</si>
  <si>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</si>
  <si>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</si>
  <si>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</si>
  <si>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</si>
  <si>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</si>
  <si>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test118</t>
  </si>
  <si>
    <t>test119</t>
  </si>
  <si>
    <t>test120</t>
  </si>
  <si>
    <t>test121</t>
  </si>
  <si>
    <t>test122</t>
  </si>
  <si>
    <t>test123</t>
  </si>
  <si>
    <t>test124</t>
  </si>
  <si>
    <t>test125</t>
  </si>
  <si>
    <t>test126</t>
  </si>
  <si>
    <t>test127</t>
  </si>
  <si>
    <t>test128</t>
  </si>
  <si>
    <t>test129</t>
  </si>
  <si>
    <t>test130</t>
  </si>
  <si>
    <t>test131</t>
  </si>
  <si>
    <t>test132</t>
  </si>
  <si>
    <t>test133</t>
  </si>
  <si>
    <t>test134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</si>
  <si>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</si>
  <si>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</si>
  <si>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</si>
  <si>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</si>
  <si>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</si>
  <si>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</si>
  <si>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</si>
  <si>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</si>
  <si>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test143</t>
  </si>
  <si>
    <t>test144</t>
  </si>
  <si>
    <t>test145</t>
  </si>
  <si>
    <t>test146</t>
  </si>
  <si>
    <t>test147</t>
  </si>
  <si>
    <t>test148</t>
  </si>
  <si>
    <t>test149</t>
  </si>
  <si>
    <t>test150</t>
  </si>
  <si>
    <t>test151</t>
  </si>
  <si>
    <t>test152</t>
  </si>
  <si>
    <t>test153</t>
  </si>
  <si>
    <t>test154</t>
  </si>
  <si>
    <t>test155</t>
  </si>
  <si>
    <t>test156</t>
  </si>
  <si>
    <t>test157</t>
  </si>
  <si>
    <t>test158</t>
  </si>
  <si>
    <t>test159</t>
  </si>
  <si>
    <t>test160</t>
  </si>
  <si>
    <t>test161</t>
  </si>
  <si>
    <t>test162</t>
  </si>
  <si>
    <t>test163</t>
  </si>
  <si>
    <t>test164</t>
  </si>
  <si>
    <t>test165</t>
  </si>
  <si>
    <t>test166</t>
  </si>
  <si>
    <t>test167</t>
  </si>
  <si>
    <t>test168</t>
  </si>
  <si>
    <t>test169</t>
  </si>
  <si>
    <t>test170</t>
  </si>
  <si>
    <t>test171</t>
  </si>
  <si>
    <t>test172</t>
  </si>
  <si>
    <t>test173</t>
  </si>
  <si>
    <t>test174</t>
  </si>
  <si>
    <t>test175</t>
  </si>
  <si>
    <t>test176</t>
  </si>
  <si>
    <t>test177</t>
  </si>
  <si>
    <t>test178</t>
  </si>
  <si>
    <t>test179</t>
  </si>
  <si>
    <t>test180</t>
  </si>
  <si>
    <t>test181</t>
  </si>
  <si>
    <t>test182</t>
  </si>
  <si>
    <t>test183</t>
  </si>
  <si>
    <t>test184</t>
  </si>
  <si>
    <t>test185</t>
  </si>
  <si>
    <t>test186</t>
  </si>
  <si>
    <t>test187</t>
  </si>
  <si>
    <t>test188</t>
  </si>
  <si>
    <t>test189</t>
  </si>
  <si>
    <t>test190</t>
  </si>
  <si>
    <t>test191</t>
  </si>
  <si>
    <t>test192</t>
  </si>
  <si>
    <t>test193</t>
  </si>
  <si>
    <t>test194</t>
  </si>
  <si>
    <t>test195</t>
  </si>
  <si>
    <t>test196</t>
  </si>
  <si>
    <t>test197</t>
  </si>
  <si>
    <t>test198</t>
  </si>
  <si>
    <t>test199</t>
  </si>
  <si>
    <t>test200</t>
  </si>
  <si>
    <t>test201</t>
  </si>
  <si>
    <t>test202</t>
  </si>
  <si>
    <t>test203</t>
  </si>
  <si>
    <t>test204</t>
  </si>
  <si>
    <t>test205</t>
  </si>
  <si>
    <t>test206</t>
  </si>
  <si>
    <t>test207</t>
  </si>
  <si>
    <t>test208</t>
  </si>
  <si>
    <t>test209</t>
  </si>
  <si>
    <t>test210</t>
  </si>
  <si>
    <t>test211</t>
  </si>
  <si>
    <t>test212</t>
  </si>
  <si>
    <t>test213</t>
  </si>
  <si>
    <t>test214</t>
  </si>
  <si>
    <t>test215</t>
  </si>
  <si>
    <t>test216</t>
  </si>
  <si>
    <t>test217</t>
  </si>
  <si>
    <t>test218</t>
  </si>
  <si>
    <t>test219</t>
  </si>
  <si>
    <t>test220</t>
  </si>
  <si>
    <t>test221</t>
  </si>
  <si>
    <t>test222</t>
  </si>
  <si>
    <t>test223</t>
  </si>
  <si>
    <t>test224</t>
  </si>
  <si>
    <t>test225</t>
  </si>
  <si>
    <t>test226</t>
  </si>
  <si>
    <t>test227</t>
  </si>
  <si>
    <t>test228</t>
  </si>
  <si>
    <t>test229</t>
  </si>
  <si>
    <t>test230</t>
  </si>
  <si>
    <t>test231</t>
  </si>
  <si>
    <t>test232</t>
  </si>
  <si>
    <t>test233</t>
  </si>
  <si>
    <t>test234</t>
  </si>
  <si>
    <t>test235</t>
  </si>
  <si>
    <t>test236</t>
  </si>
  <si>
    <t>test237</t>
  </si>
  <si>
    <t>test238</t>
  </si>
  <si>
    <t>test239</t>
  </si>
  <si>
    <t>test240</t>
  </si>
  <si>
    <t>test241</t>
  </si>
  <si>
    <t>test242</t>
  </si>
  <si>
    <t>test243</t>
  </si>
  <si>
    <t>test244</t>
  </si>
  <si>
    <t>test245</t>
  </si>
  <si>
    <t>test246</t>
  </si>
  <si>
    <t>test247</t>
  </si>
  <si>
    <t>test248</t>
  </si>
  <si>
    <t>test249</t>
  </si>
  <si>
    <t>test250</t>
  </si>
  <si>
    <t>l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</si>
  <si>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</si>
  <si>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</si>
  <si>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</si>
  <si>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</si>
  <si>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</si>
  <si>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</si>
  <si>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</si>
  <si>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</si>
  <si>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</si>
  <si>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</si>
  <si>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</si>
  <si>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</si>
  <si>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</si>
  <si>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</si>
  <si>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</si>
  <si>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</si>
  <si>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</si>
  <si>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</si>
  <si>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</si>
  <si>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</si>
  <si>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</si>
  <si>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</si>
  <si>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</si>
  <si>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</si>
  <si>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</si>
  <si>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</si>
  <si>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</si>
  <si>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</si>
  <si>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</si>
  <si>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</si>
  <si>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</si>
  <si>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</si>
  <si>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</si>
  <si>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</si>
  <si>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</si>
  <si>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</si>
  <si>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</si>
  <si>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</si>
  <si>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</si>
  <si>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</si>
  <si>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</si>
  <si>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</si>
  <si>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</si>
  <si>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</si>
  <si>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</si>
  <si>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</si>
  <si>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</si>
  <si>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</si>
  <si>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</si>
  <si>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</si>
  <si>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</si>
  <si>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</si>
  <si>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</si>
  <si>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</si>
  <si>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</si>
  <si>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</si>
  <si>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</si>
  <si>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</si>
  <si>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</si>
  <si>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</si>
  <si>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</si>
  <si>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</si>
  <si>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</si>
  <si>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</si>
  <si>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</si>
  <si>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</si>
  <si>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</si>
  <si>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</si>
  <si>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</si>
  <si>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</si>
  <si>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</si>
  <si>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</si>
  <si>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</si>
  <si>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</si>
  <si>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</si>
  <si>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</si>
  <si>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</si>
  <si>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</si>
  <si>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</si>
  <si>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</si>
  <si>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</si>
  <si>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</si>
  <si>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</si>
  <si>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</si>
  <si>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</si>
  <si>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</si>
  <si>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</si>
  <si>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</si>
  <si>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</si>
  <si>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</si>
  <si>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</si>
  <si>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</si>
  <si>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</si>
  <si>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</si>
  <si>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</si>
  <si>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</si>
  <si>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</si>
  <si>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</si>
  <si>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</si>
  <si>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</si>
  <si>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</si>
  <si>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</si>
  <si>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</si>
  <si>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</si>
  <si>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</si>
  <si>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</si>
  <si>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</si>
  <si>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</si>
  <si>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</si>
  <si>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</si>
  <si>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</si>
  <si>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</si>
  <si>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</si>
  <si>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</si>
  <si>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</si>
  <si>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</si>
  <si>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</si>
  <si>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</si>
  <si>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</si>
  <si>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</si>
  <si>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</si>
  <si>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</si>
  <si>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</si>
  <si>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</si>
  <si>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</si>
  <si>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user126</t>
  </si>
  <si>
    <t>user127</t>
  </si>
  <si>
    <t>user128</t>
  </si>
  <si>
    <t>user129</t>
  </si>
  <si>
    <t>user130</t>
  </si>
  <si>
    <t>user131</t>
  </si>
  <si>
    <t>user132</t>
  </si>
  <si>
    <t>user133</t>
  </si>
  <si>
    <t>user134</t>
  </si>
  <si>
    <t>user135</t>
  </si>
  <si>
    <t>user136</t>
  </si>
  <si>
    <t>user137</t>
  </si>
  <si>
    <t>user138</t>
  </si>
  <si>
    <t>user139</t>
  </si>
  <si>
    <t>user140</t>
  </si>
  <si>
    <t>user141</t>
  </si>
  <si>
    <t>user142</t>
  </si>
  <si>
    <t>user143</t>
  </si>
  <si>
    <t>user144</t>
  </si>
  <si>
    <t>user145</t>
  </si>
  <si>
    <t>user146</t>
  </si>
  <si>
    <t>user147</t>
  </si>
  <si>
    <t>user148</t>
  </si>
  <si>
    <t>user149</t>
  </si>
  <si>
    <t>user150</t>
  </si>
  <si>
    <t>user151</t>
  </si>
  <si>
    <t>user152</t>
  </si>
  <si>
    <t>user153</t>
  </si>
  <si>
    <t>user154</t>
  </si>
  <si>
    <t>user155</t>
  </si>
  <si>
    <t>user156</t>
  </si>
  <si>
    <t>user157</t>
  </si>
  <si>
    <t>user158</t>
  </si>
  <si>
    <t>user159</t>
  </si>
  <si>
    <t>user160</t>
  </si>
  <si>
    <t>user161</t>
  </si>
  <si>
    <t>user162</t>
  </si>
  <si>
    <t>user163</t>
  </si>
  <si>
    <t>user164</t>
  </si>
  <si>
    <t>user165</t>
  </si>
  <si>
    <t>user166</t>
  </si>
  <si>
    <t>user167</t>
  </si>
  <si>
    <t>user168</t>
  </si>
  <si>
    <t>user169</t>
  </si>
  <si>
    <t>user170</t>
  </si>
  <si>
    <t>user171</t>
  </si>
  <si>
    <t>user172</t>
  </si>
  <si>
    <t>user173</t>
  </si>
  <si>
    <t>user174</t>
  </si>
  <si>
    <t>user175</t>
  </si>
  <si>
    <t>user176</t>
  </si>
  <si>
    <t>user177</t>
  </si>
  <si>
    <t>user178</t>
  </si>
  <si>
    <t>user179</t>
  </si>
  <si>
    <t>user180</t>
  </si>
  <si>
    <t>user181</t>
  </si>
  <si>
    <t>user182</t>
  </si>
  <si>
    <t>user183</t>
  </si>
  <si>
    <t>user184</t>
  </si>
  <si>
    <t>user185</t>
  </si>
  <si>
    <t>user186</t>
  </si>
  <si>
    <t>user187</t>
  </si>
  <si>
    <t>user188</t>
  </si>
  <si>
    <t>user189</t>
  </si>
  <si>
    <t>user190</t>
  </si>
  <si>
    <t>user191</t>
  </si>
  <si>
    <t>user192</t>
  </si>
  <si>
    <t>user193</t>
  </si>
  <si>
    <t>user194</t>
  </si>
  <si>
    <t>user195</t>
  </si>
  <si>
    <t>user196</t>
  </si>
  <si>
    <t>user197</t>
  </si>
  <si>
    <t>user198</t>
  </si>
  <si>
    <t>user199</t>
  </si>
  <si>
    <t>user200</t>
  </si>
  <si>
    <t>user201</t>
  </si>
  <si>
    <t>user202</t>
  </si>
  <si>
    <t>user203</t>
  </si>
  <si>
    <t>user204</t>
  </si>
  <si>
    <t>user205</t>
  </si>
  <si>
    <t>user206</t>
  </si>
  <si>
    <t>user207</t>
  </si>
  <si>
    <t>user208</t>
  </si>
  <si>
    <t>user209</t>
  </si>
  <si>
    <t>user210</t>
  </si>
  <si>
    <t>user211</t>
  </si>
  <si>
    <t>user212</t>
  </si>
  <si>
    <t>user213</t>
  </si>
  <si>
    <t>user214</t>
  </si>
  <si>
    <t>user215</t>
  </si>
  <si>
    <t>user216</t>
  </si>
  <si>
    <t>user217</t>
  </si>
  <si>
    <t>user218</t>
  </si>
  <si>
    <t>user219</t>
  </si>
  <si>
    <t>user220</t>
  </si>
  <si>
    <t>user221</t>
  </si>
  <si>
    <t>user222</t>
  </si>
  <si>
    <t>user223</t>
  </si>
  <si>
    <t>user224</t>
  </si>
  <si>
    <t>user225</t>
  </si>
  <si>
    <t>user226</t>
  </si>
  <si>
    <t>user227</t>
  </si>
  <si>
    <t>user228</t>
  </si>
  <si>
    <t>user229</t>
  </si>
  <si>
    <t>user230</t>
  </si>
  <si>
    <t>user231</t>
  </si>
  <si>
    <t>user232</t>
  </si>
  <si>
    <t>user233</t>
  </si>
  <si>
    <t>user234</t>
  </si>
  <si>
    <t>user235</t>
  </si>
  <si>
    <t>user236</t>
  </si>
  <si>
    <t>user237</t>
  </si>
  <si>
    <t>user238</t>
  </si>
  <si>
    <t>user239</t>
  </si>
  <si>
    <t>user240</t>
  </si>
  <si>
    <t>user241</t>
  </si>
  <si>
    <t>user242</t>
  </si>
  <si>
    <t>user243</t>
  </si>
  <si>
    <t>user244</t>
  </si>
  <si>
    <t>user245</t>
  </si>
  <si>
    <t>user246</t>
  </si>
  <si>
    <t>user247</t>
  </si>
  <si>
    <t>user248</t>
  </si>
  <si>
    <t>user249</t>
  </si>
  <si>
    <t>user250</t>
  </si>
  <si>
    <t>addr1</t>
  </si>
  <si>
    <t>addr2</t>
  </si>
  <si>
    <t>addr3</t>
  </si>
  <si>
    <t>addr4</t>
  </si>
  <si>
    <t>addr5</t>
  </si>
  <si>
    <t>addr6</t>
  </si>
  <si>
    <t>addr7</t>
  </si>
  <si>
    <t>addr8</t>
  </si>
  <si>
    <t>addr9</t>
  </si>
  <si>
    <t>addr10</t>
  </si>
  <si>
    <t>addr11</t>
  </si>
  <si>
    <t>addr12</t>
  </si>
  <si>
    <t>addr13</t>
  </si>
  <si>
    <t>addr14</t>
  </si>
  <si>
    <t>addr15</t>
  </si>
  <si>
    <t>addr16</t>
  </si>
  <si>
    <t>addr17</t>
  </si>
  <si>
    <t>addr18</t>
  </si>
  <si>
    <t>addr19</t>
  </si>
  <si>
    <t>addr20</t>
  </si>
  <si>
    <t>addr21</t>
  </si>
  <si>
    <t>addr22</t>
  </si>
  <si>
    <t>addr23</t>
  </si>
  <si>
    <t>addr24</t>
  </si>
  <si>
    <t>addr25</t>
  </si>
  <si>
    <t>addr26</t>
  </si>
  <si>
    <t>addr27</t>
  </si>
  <si>
    <t>addr28</t>
  </si>
  <si>
    <t>addr29</t>
  </si>
  <si>
    <t>addr30</t>
  </si>
  <si>
    <t>addr31</t>
  </si>
  <si>
    <t>addr32</t>
  </si>
  <si>
    <t>addr33</t>
  </si>
  <si>
    <t>addr34</t>
  </si>
  <si>
    <t>addr35</t>
  </si>
  <si>
    <t>addr36</t>
  </si>
  <si>
    <t>addr37</t>
  </si>
  <si>
    <t>addr38</t>
  </si>
  <si>
    <t>addr39</t>
  </si>
  <si>
    <t>addr40</t>
  </si>
  <si>
    <t>addr41</t>
  </si>
  <si>
    <t>addr42</t>
  </si>
  <si>
    <t>addr43</t>
  </si>
  <si>
    <t>addr44</t>
  </si>
  <si>
    <t>addr45</t>
  </si>
  <si>
    <t>addr46</t>
  </si>
  <si>
    <t>addr47</t>
  </si>
  <si>
    <t>addr48</t>
  </si>
  <si>
    <t>addr49</t>
  </si>
  <si>
    <t>addr50</t>
  </si>
  <si>
    <t>addr51</t>
  </si>
  <si>
    <t>addr52</t>
  </si>
  <si>
    <t>addr53</t>
  </si>
  <si>
    <t>addr54</t>
  </si>
  <si>
    <t>addr55</t>
  </si>
  <si>
    <t>addr56</t>
  </si>
  <si>
    <t>addr57</t>
  </si>
  <si>
    <t>addr58</t>
  </si>
  <si>
    <t>addr59</t>
  </si>
  <si>
    <t>addr60</t>
  </si>
  <si>
    <t>addr61</t>
  </si>
  <si>
    <t>addr62</t>
  </si>
  <si>
    <t>addr63</t>
  </si>
  <si>
    <t>addr64</t>
  </si>
  <si>
    <t>addr65</t>
  </si>
  <si>
    <t>addr66</t>
  </si>
  <si>
    <t>addr67</t>
  </si>
  <si>
    <t>addr68</t>
  </si>
  <si>
    <t>addr69</t>
  </si>
  <si>
    <t>addr70</t>
  </si>
  <si>
    <t>addr71</t>
  </si>
  <si>
    <t>addr72</t>
  </si>
  <si>
    <t>addr73</t>
  </si>
  <si>
    <t>addr74</t>
  </si>
  <si>
    <t>addr75</t>
  </si>
  <si>
    <t>addr76</t>
  </si>
  <si>
    <t>addr77</t>
  </si>
  <si>
    <t>addr78</t>
  </si>
  <si>
    <t>addr79</t>
  </si>
  <si>
    <t>addr80</t>
  </si>
  <si>
    <t>addr81</t>
  </si>
  <si>
    <t>addr82</t>
  </si>
  <si>
    <t>addr83</t>
  </si>
  <si>
    <t>addr84</t>
  </si>
  <si>
    <t>addr85</t>
  </si>
  <si>
    <t>addr86</t>
  </si>
  <si>
    <t>addr87</t>
  </si>
  <si>
    <t>addr88</t>
  </si>
  <si>
    <t>addr89</t>
  </si>
  <si>
    <t>addr90</t>
  </si>
  <si>
    <t>addr91</t>
  </si>
  <si>
    <t>addr92</t>
  </si>
  <si>
    <t>addr93</t>
  </si>
  <si>
    <t>addr94</t>
  </si>
  <si>
    <t>addr95</t>
  </si>
  <si>
    <t>addr96</t>
  </si>
  <si>
    <t>addr97</t>
  </si>
  <si>
    <t>addr98</t>
  </si>
  <si>
    <t>addr99</t>
  </si>
  <si>
    <t>addr100</t>
  </si>
  <si>
    <t>addr101</t>
  </si>
  <si>
    <t>addr102</t>
  </si>
  <si>
    <t>addr103</t>
  </si>
  <si>
    <t>addr104</t>
  </si>
  <si>
    <t>addr105</t>
  </si>
  <si>
    <t>addr106</t>
  </si>
  <si>
    <t>addr107</t>
  </si>
  <si>
    <t>addr108</t>
  </si>
  <si>
    <t>addr109</t>
  </si>
  <si>
    <t>addr110</t>
  </si>
  <si>
    <t>addr111</t>
  </si>
  <si>
    <t>addr112</t>
  </si>
  <si>
    <t>addr113</t>
  </si>
  <si>
    <t>addr114</t>
  </si>
  <si>
    <t>addr115</t>
  </si>
  <si>
    <t>addr116</t>
  </si>
  <si>
    <t>addr117</t>
  </si>
  <si>
    <t>addr118</t>
  </si>
  <si>
    <t>addr119</t>
  </si>
  <si>
    <t>addr120</t>
  </si>
  <si>
    <t>addr121</t>
  </si>
  <si>
    <t>addr122</t>
  </si>
  <si>
    <t>addr123</t>
  </si>
  <si>
    <t>addr124</t>
  </si>
  <si>
    <t>addr125</t>
  </si>
  <si>
    <t>addr126</t>
  </si>
  <si>
    <t>addr127</t>
  </si>
  <si>
    <t>addr128</t>
  </si>
  <si>
    <t>addr129</t>
  </si>
  <si>
    <t>addr130</t>
  </si>
  <si>
    <t>addr131</t>
  </si>
  <si>
    <t>addr132</t>
  </si>
  <si>
    <t>addr133</t>
  </si>
  <si>
    <t>addr134</t>
  </si>
  <si>
    <t>addr135</t>
  </si>
  <si>
    <t>addr136</t>
  </si>
  <si>
    <t>addr137</t>
  </si>
  <si>
    <t>addr138</t>
  </si>
  <si>
    <t>addr139</t>
  </si>
  <si>
    <t>addr140</t>
  </si>
  <si>
    <t>addr141</t>
  </si>
  <si>
    <t>addr142</t>
  </si>
  <si>
    <t>addr143</t>
  </si>
  <si>
    <t>addr144</t>
  </si>
  <si>
    <t>addr145</t>
  </si>
  <si>
    <t>addr146</t>
  </si>
  <si>
    <t>addr147</t>
  </si>
  <si>
    <t>addr148</t>
  </si>
  <si>
    <t>addr149</t>
  </si>
  <si>
    <t>addr150</t>
  </si>
  <si>
    <t>addr151</t>
  </si>
  <si>
    <t>addr152</t>
  </si>
  <si>
    <t>addr153</t>
  </si>
  <si>
    <t>addr154</t>
  </si>
  <si>
    <t>addr155</t>
  </si>
  <si>
    <t>addr156</t>
  </si>
  <si>
    <t>addr157</t>
  </si>
  <si>
    <t>addr158</t>
  </si>
  <si>
    <t>addr159</t>
  </si>
  <si>
    <t>addr160</t>
  </si>
  <si>
    <t>addr161</t>
  </si>
  <si>
    <t>addr162</t>
  </si>
  <si>
    <t>addr163</t>
  </si>
  <si>
    <t>addr164</t>
  </si>
  <si>
    <t>addr165</t>
  </si>
  <si>
    <t>addr166</t>
  </si>
  <si>
    <t>addr167</t>
  </si>
  <si>
    <t>addr168</t>
  </si>
  <si>
    <t>addr169</t>
  </si>
  <si>
    <t>addr170</t>
  </si>
  <si>
    <t>addr171</t>
  </si>
  <si>
    <t>addr172</t>
  </si>
  <si>
    <t>addr173</t>
  </si>
  <si>
    <t>addr174</t>
  </si>
  <si>
    <t>addr175</t>
  </si>
  <si>
    <t>addr176</t>
  </si>
  <si>
    <t>addr177</t>
  </si>
  <si>
    <t>addr178</t>
  </si>
  <si>
    <t>addr179</t>
  </si>
  <si>
    <t>addr180</t>
  </si>
  <si>
    <t>addr181</t>
  </si>
  <si>
    <t>addr182</t>
  </si>
  <si>
    <t>addr183</t>
  </si>
  <si>
    <t>addr184</t>
  </si>
  <si>
    <t>addr185</t>
  </si>
  <si>
    <t>addr186</t>
  </si>
  <si>
    <t>addr187</t>
  </si>
  <si>
    <t>addr188</t>
  </si>
  <si>
    <t>addr189</t>
  </si>
  <si>
    <t>addr190</t>
  </si>
  <si>
    <t>addr191</t>
  </si>
  <si>
    <t>addr192</t>
  </si>
  <si>
    <t>addr193</t>
  </si>
  <si>
    <t>addr194</t>
  </si>
  <si>
    <t>addr195</t>
  </si>
  <si>
    <t>addr196</t>
  </si>
  <si>
    <t>addr197</t>
  </si>
  <si>
    <t>addr198</t>
  </si>
  <si>
    <t>addr199</t>
  </si>
  <si>
    <t>addr200</t>
  </si>
  <si>
    <t>addr201</t>
  </si>
  <si>
    <t>addr202</t>
  </si>
  <si>
    <t>addr203</t>
  </si>
  <si>
    <t>addr204</t>
  </si>
  <si>
    <t>addr205</t>
  </si>
  <si>
    <t>addr206</t>
  </si>
  <si>
    <t>addr207</t>
  </si>
  <si>
    <t>addr208</t>
  </si>
  <si>
    <t>addr209</t>
  </si>
  <si>
    <t>addr210</t>
  </si>
  <si>
    <t>addr211</t>
  </si>
  <si>
    <t>addr212</t>
  </si>
  <si>
    <t>addr213</t>
  </si>
  <si>
    <t>addr214</t>
  </si>
  <si>
    <t>addr215</t>
  </si>
  <si>
    <t>addr216</t>
  </si>
  <si>
    <t>addr217</t>
  </si>
  <si>
    <t>addr218</t>
  </si>
  <si>
    <t>addr219</t>
  </si>
  <si>
    <t>addr220</t>
  </si>
  <si>
    <t>addr221</t>
  </si>
  <si>
    <t>addr222</t>
  </si>
  <si>
    <t>addr223</t>
  </si>
  <si>
    <t>addr224</t>
  </si>
  <si>
    <t>addr225</t>
  </si>
  <si>
    <t>addr226</t>
  </si>
  <si>
    <t>addr227</t>
  </si>
  <si>
    <t>addr228</t>
  </si>
  <si>
    <t>addr229</t>
  </si>
  <si>
    <t>addr230</t>
  </si>
  <si>
    <t>addr231</t>
  </si>
  <si>
    <t>addr232</t>
  </si>
  <si>
    <t>addr233</t>
  </si>
  <si>
    <t>addr234</t>
  </si>
  <si>
    <t>addr235</t>
  </si>
  <si>
    <t>addr236</t>
  </si>
  <si>
    <t>addr237</t>
  </si>
  <si>
    <t>addr238</t>
  </si>
  <si>
    <t>addr239</t>
  </si>
  <si>
    <t>addr240</t>
  </si>
  <si>
    <t>addr241</t>
  </si>
  <si>
    <t>addr242</t>
  </si>
  <si>
    <t>addr243</t>
  </si>
  <si>
    <t>addr244</t>
  </si>
  <si>
    <t>addr245</t>
  </si>
  <si>
    <t>addr246</t>
  </si>
  <si>
    <t>addr247</t>
  </si>
  <si>
    <t>addr248</t>
  </si>
  <si>
    <t>addr249</t>
  </si>
  <si>
    <t>addr250</t>
  </si>
  <si>
    <t>Hounslow</t>
  </si>
  <si>
    <t>TW21QE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</si>
</sst>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tabSelected="1" workbookViewId="0">
      <selection activeCell="H2" sqref="H2:H251"/>
    </sheetView>
  </sheetViews>
  <sheetFormatPr defaultRowHeight="15" x14ac:dyDescent="0.25"/>
  <cols>
    <col min="1" max="1" width="18.5703125" customWidth="1"/>
    <col min="8" max="8" width="1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259</v>
      </c>
    </row>
    <row r="2" spans="1:10" x14ac:dyDescent="0.25">
      <c r="A2" t="str">
        <f>CONCATENATE(I2,"@gmail.com")</f>
        <v>test1@gmail.com</v>
      </c>
      <c r="B2" t="str">
        <f>I2</f>
        <v>test1</v>
      </c>
      <c r="C2" t="str">
        <f>J2</f>
        <v>user1</v>
      </c>
      <c r="D2" t="str">
        <f>CONCATENATE("GSK_",I2)</f>
        <v>GSK_test1</v>
      </c>
      <c r="E2" t="s">
        <v>510</v>
      </c>
      <c r="F2" t="s">
        <v>760</v>
      </c>
      <c r="G2" t="s">
        <v>761</v>
      </c>
      <c r="H2">
        <v>44656523451</v>
      </c>
      <c r="I2" t="s">
        <v>9</v>
      </c>
      <c r="J2" t="s">
        <v>260</v>
      </c>
    </row>
    <row r="3" spans="1:10" x14ac:dyDescent="0.25">
      <c r="A3" t="str">
        <f t="shared" ref="A3:A66" si="0">CONCATENATE(I3,"@gmail.com")</f>
        <v>test2@gmail.com</v>
      </c>
      <c r="B3" t="str">
        <f t="shared" ref="B3:B66" si="1">I3</f>
        <v>test2</v>
      </c>
      <c r="C3" t="str">
        <f t="shared" ref="C3:C66" si="2">J3</f>
        <v>user2</v>
      </c>
      <c r="D3" t="str">
        <f t="shared" ref="D3:D66" si="3">CONCATENATE("GSK_",I3)</f>
        <v>GSK_test2</v>
      </c>
      <c r="E3" t="s">
        <v>511</v>
      </c>
      <c r="F3" t="s">
        <v>760</v>
      </c>
      <c r="G3" t="s">
        <v>761</v>
      </c>
      <c r="H3">
        <v>44656523452</v>
      </c>
      <c r="I3" t="s">
        <v>10</v>
      </c>
      <c r="J3" t="s">
        <v>261</v>
      </c>
    </row>
    <row r="4" spans="1:10" x14ac:dyDescent="0.25">
      <c r="A4" t="str">
        <f t="shared" si="0"/>
        <v>test3@gmail.com</v>
      </c>
      <c r="B4" t="str">
        <f t="shared" si="1"/>
        <v>test3</v>
      </c>
      <c r="C4" t="str">
        <f t="shared" si="2"/>
        <v>user3</v>
      </c>
      <c r="D4" t="str">
        <f t="shared" si="3"/>
        <v>GSK_test3</v>
      </c>
      <c r="E4" t="s">
        <v>512</v>
      </c>
      <c r="F4" t="s">
        <v>760</v>
      </c>
      <c r="G4" t="s">
        <v>761</v>
      </c>
      <c r="H4">
        <v>44656523453</v>
      </c>
      <c r="I4" t="s">
        <v>11</v>
      </c>
      <c r="J4" t="s">
        <v>262</v>
      </c>
    </row>
    <row r="5" spans="1:10" x14ac:dyDescent="0.25">
      <c r="A5" t="str">
        <f t="shared" si="0"/>
        <v>test4@gmail.com</v>
      </c>
      <c r="B5" t="str">
        <f t="shared" si="1"/>
        <v>test4</v>
      </c>
      <c r="C5" t="str">
        <f t="shared" si="2"/>
        <v>user4</v>
      </c>
      <c r="D5" t="str">
        <f t="shared" si="3"/>
        <v>GSK_test4</v>
      </c>
      <c r="E5" t="s">
        <v>513</v>
      </c>
      <c r="F5" t="s">
        <v>760</v>
      </c>
      <c r="G5" t="s">
        <v>761</v>
      </c>
      <c r="H5">
        <v>44656523454</v>
      </c>
      <c r="I5" t="s">
        <v>12</v>
      </c>
      <c r="J5" t="s">
        <v>263</v>
      </c>
    </row>
    <row r="6" spans="1:10" x14ac:dyDescent="0.25">
      <c r="A6" t="str">
        <f t="shared" si="0"/>
        <v>test5@gmail.com</v>
      </c>
      <c r="B6" t="str">
        <f t="shared" si="1"/>
        <v>test5</v>
      </c>
      <c r="C6" t="str">
        <f t="shared" si="2"/>
        <v>user5</v>
      </c>
      <c r="D6" t="str">
        <f t="shared" si="3"/>
        <v>GSK_test5</v>
      </c>
      <c r="E6" t="s">
        <v>514</v>
      </c>
      <c r="F6" t="s">
        <v>760</v>
      </c>
      <c r="G6" t="s">
        <v>761</v>
      </c>
      <c r="H6">
        <v>44656523455</v>
      </c>
      <c r="I6" t="s">
        <v>13</v>
      </c>
      <c r="J6" t="s">
        <v>264</v>
      </c>
    </row>
    <row r="7" spans="1:10" x14ac:dyDescent="0.25">
      <c r="A7" t="str">
        <f t="shared" si="0"/>
        <v>test6@gmail.com</v>
      </c>
      <c r="B7" t="str">
        <f t="shared" si="1"/>
        <v>test6</v>
      </c>
      <c r="C7" t="str">
        <f t="shared" si="2"/>
        <v>user6</v>
      </c>
      <c r="D7" t="str">
        <f t="shared" si="3"/>
        <v>GSK_test6</v>
      </c>
      <c r="E7" t="s">
        <v>515</v>
      </c>
      <c r="F7" t="s">
        <v>760</v>
      </c>
      <c r="G7" t="s">
        <v>761</v>
      </c>
      <c r="H7">
        <v>44656523456</v>
      </c>
      <c r="I7" t="s">
        <v>14</v>
      </c>
      <c r="J7" t="s">
        <v>265</v>
      </c>
    </row>
    <row r="8" spans="1:10" x14ac:dyDescent="0.25">
      <c r="A8" t="str">
        <f t="shared" si="0"/>
        <v>test7@gmail.com</v>
      </c>
      <c r="B8" t="str">
        <f t="shared" si="1"/>
        <v>test7</v>
      </c>
      <c r="C8" t="str">
        <f t="shared" si="2"/>
        <v>user7</v>
      </c>
      <c r="D8" t="str">
        <f t="shared" si="3"/>
        <v>GSK_test7</v>
      </c>
      <c r="E8" t="s">
        <v>516</v>
      </c>
      <c r="F8" t="s">
        <v>760</v>
      </c>
      <c r="G8" t="s">
        <v>761</v>
      </c>
      <c r="H8">
        <v>44656523457</v>
      </c>
      <c r="I8" t="s">
        <v>15</v>
      </c>
      <c r="J8" t="s">
        <v>266</v>
      </c>
    </row>
    <row r="9" spans="1:10" x14ac:dyDescent="0.25">
      <c r="A9" t="str">
        <f t="shared" si="0"/>
        <v>test8@gmail.com</v>
      </c>
      <c r="B9" t="str">
        <f t="shared" si="1"/>
        <v>test8</v>
      </c>
      <c r="C9" t="str">
        <f t="shared" si="2"/>
        <v>user8</v>
      </c>
      <c r="D9" t="str">
        <f t="shared" si="3"/>
        <v>GSK_test8</v>
      </c>
      <c r="E9" t="s">
        <v>517</v>
      </c>
      <c r="F9" t="s">
        <v>760</v>
      </c>
      <c r="G9" t="s">
        <v>761</v>
      </c>
      <c r="H9">
        <v>44656523458</v>
      </c>
      <c r="I9" t="s">
        <v>16</v>
      </c>
      <c r="J9" t="s">
        <v>267</v>
      </c>
    </row>
    <row r="10" spans="1:10" x14ac:dyDescent="0.25">
      <c r="A10" t="str">
        <f t="shared" si="0"/>
        <v>test9@gmail.com</v>
      </c>
      <c r="B10" t="str">
        <f t="shared" si="1"/>
        <v>test9</v>
      </c>
      <c r="C10" t="str">
        <f t="shared" si="2"/>
        <v>user9</v>
      </c>
      <c r="D10" t="str">
        <f t="shared" si="3"/>
        <v>GSK_test9</v>
      </c>
      <c r="E10" t="s">
        <v>518</v>
      </c>
      <c r="F10" t="s">
        <v>760</v>
      </c>
      <c r="G10" t="s">
        <v>761</v>
      </c>
      <c r="H10">
        <v>44656523459</v>
      </c>
      <c r="I10" t="s">
        <v>17</v>
      </c>
      <c r="J10" t="s">
        <v>268</v>
      </c>
    </row>
    <row r="11" spans="1:10" x14ac:dyDescent="0.25">
      <c r="A11" t="str">
        <f t="shared" si="0"/>
        <v>test10@gmail.com</v>
      </c>
      <c r="B11" t="str">
        <f t="shared" si="1"/>
        <v>test10</v>
      </c>
      <c r="C11" t="str">
        <f t="shared" si="2"/>
        <v>user10</v>
      </c>
      <c r="D11" t="str">
        <f t="shared" si="3"/>
        <v>GSK_test10</v>
      </c>
      <c r="E11" t="s">
        <v>519</v>
      </c>
      <c r="F11" t="s">
        <v>760</v>
      </c>
      <c r="G11" t="s">
        <v>761</v>
      </c>
      <c r="H11">
        <v>44656523460</v>
      </c>
      <c r="I11" t="s">
        <v>18</v>
      </c>
      <c r="J11" t="s">
        <v>269</v>
      </c>
    </row>
    <row r="12" spans="1:10" x14ac:dyDescent="0.25">
      <c r="A12" t="str">
        <f t="shared" si="0"/>
        <v>test11@gmail.com</v>
      </c>
      <c r="B12" t="str">
        <f t="shared" si="1"/>
        <v>test11</v>
      </c>
      <c r="C12" t="str">
        <f t="shared" si="2"/>
        <v>user11</v>
      </c>
      <c r="D12" t="str">
        <f t="shared" si="3"/>
        <v>GSK_test11</v>
      </c>
      <c r="E12" t="s">
        <v>520</v>
      </c>
      <c r="F12" t="s">
        <v>760</v>
      </c>
      <c r="G12" t="s">
        <v>761</v>
      </c>
      <c r="H12">
        <v>44656523461</v>
      </c>
      <c r="I12" t="s">
        <v>19</v>
      </c>
      <c r="J12" t="s">
        <v>270</v>
      </c>
    </row>
    <row r="13" spans="1:10" x14ac:dyDescent="0.25">
      <c r="A13" t="str">
        <f t="shared" si="0"/>
        <v>test12@gmail.com</v>
      </c>
      <c r="B13" t="str">
        <f t="shared" si="1"/>
        <v>test12</v>
      </c>
      <c r="C13" t="str">
        <f t="shared" si="2"/>
        <v>user12</v>
      </c>
      <c r="D13" t="str">
        <f t="shared" si="3"/>
        <v>GSK_test12</v>
      </c>
      <c r="E13" t="s">
        <v>521</v>
      </c>
      <c r="F13" t="s">
        <v>760</v>
      </c>
      <c r="G13" t="s">
        <v>761</v>
      </c>
      <c r="H13">
        <v>44656523462</v>
      </c>
      <c r="I13" t="s">
        <v>20</v>
      </c>
      <c r="J13" t="s">
        <v>271</v>
      </c>
    </row>
    <row r="14" spans="1:10" x14ac:dyDescent="0.25">
      <c r="A14" t="str">
        <f t="shared" si="0"/>
        <v>test13@gmail.com</v>
      </c>
      <c r="B14" t="str">
        <f t="shared" si="1"/>
        <v>test13</v>
      </c>
      <c r="C14" t="str">
        <f t="shared" si="2"/>
        <v>user13</v>
      </c>
      <c r="D14" t="str">
        <f t="shared" si="3"/>
        <v>GSK_test13</v>
      </c>
      <c r="E14" t="s">
        <v>522</v>
      </c>
      <c r="F14" t="s">
        <v>760</v>
      </c>
      <c r="G14" t="s">
        <v>761</v>
      </c>
      <c r="H14">
        <v>44656523463</v>
      </c>
      <c r="I14" t="s">
        <v>21</v>
      </c>
      <c r="J14" t="s">
        <v>272</v>
      </c>
    </row>
    <row r="15" spans="1:10" x14ac:dyDescent="0.25">
      <c r="A15" t="str">
        <f t="shared" si="0"/>
        <v>test14@gmail.com</v>
      </c>
      <c r="B15" t="str">
        <f t="shared" si="1"/>
        <v>test14</v>
      </c>
      <c r="C15" t="str">
        <f t="shared" si="2"/>
        <v>user14</v>
      </c>
      <c r="D15" t="str">
        <f t="shared" si="3"/>
        <v>GSK_test14</v>
      </c>
      <c r="E15" t="s">
        <v>523</v>
      </c>
      <c r="F15" t="s">
        <v>760</v>
      </c>
      <c r="G15" t="s">
        <v>761</v>
      </c>
      <c r="H15">
        <v>44656523464</v>
      </c>
      <c r="I15" t="s">
        <v>22</v>
      </c>
      <c r="J15" t="s">
        <v>273</v>
      </c>
    </row>
    <row r="16" spans="1:10" x14ac:dyDescent="0.25">
      <c r="A16" t="str">
        <f t="shared" si="0"/>
        <v>test15@gmail.com</v>
      </c>
      <c r="B16" t="str">
        <f t="shared" si="1"/>
        <v>test15</v>
      </c>
      <c r="C16" t="str">
        <f t="shared" si="2"/>
        <v>user15</v>
      </c>
      <c r="D16" t="str">
        <f t="shared" si="3"/>
        <v>GSK_test15</v>
      </c>
      <c r="E16" t="s">
        <v>524</v>
      </c>
      <c r="F16" t="s">
        <v>760</v>
      </c>
      <c r="G16" t="s">
        <v>761</v>
      </c>
      <c r="H16">
        <v>44656523465</v>
      </c>
      <c r="I16" t="s">
        <v>23</v>
      </c>
      <c r="J16" t="s">
        <v>274</v>
      </c>
    </row>
    <row r="17" spans="1:10" x14ac:dyDescent="0.25">
      <c r="A17" t="str">
        <f t="shared" si="0"/>
        <v>test16@gmail.com</v>
      </c>
      <c r="B17" t="str">
        <f t="shared" si="1"/>
        <v>test16</v>
      </c>
      <c r="C17" t="str">
        <f t="shared" si="2"/>
        <v>user16</v>
      </c>
      <c r="D17" t="str">
        <f t="shared" si="3"/>
        <v>GSK_test16</v>
      </c>
      <c r="E17" t="s">
        <v>525</v>
      </c>
      <c r="F17" t="s">
        <v>760</v>
      </c>
      <c r="G17" t="s">
        <v>761</v>
      </c>
      <c r="H17">
        <v>44656523466</v>
      </c>
      <c r="I17" t="s">
        <v>24</v>
      </c>
      <c r="J17" t="s">
        <v>275</v>
      </c>
    </row>
    <row r="18" spans="1:10" x14ac:dyDescent="0.25">
      <c r="A18" t="str">
        <f t="shared" si="0"/>
        <v>test17@gmail.com</v>
      </c>
      <c r="B18" t="str">
        <f t="shared" si="1"/>
        <v>test17</v>
      </c>
      <c r="C18" t="str">
        <f t="shared" si="2"/>
        <v>user17</v>
      </c>
      <c r="D18" t="str">
        <f t="shared" si="3"/>
        <v>GSK_test17</v>
      </c>
      <c r="E18" t="s">
        <v>526</v>
      </c>
      <c r="F18" t="s">
        <v>760</v>
      </c>
      <c r="G18" t="s">
        <v>761</v>
      </c>
      <c r="H18">
        <v>44656523467</v>
      </c>
      <c r="I18" t="s">
        <v>25</v>
      </c>
      <c r="J18" t="s">
        <v>276</v>
      </c>
    </row>
    <row r="19" spans="1:10" x14ac:dyDescent="0.25">
      <c r="A19" t="str">
        <f t="shared" si="0"/>
        <v>test18@gmail.com</v>
      </c>
      <c r="B19" t="str">
        <f t="shared" si="1"/>
        <v>test18</v>
      </c>
      <c r="C19" t="str">
        <f t="shared" si="2"/>
        <v>user18</v>
      </c>
      <c r="D19" t="str">
        <f t="shared" si="3"/>
        <v>GSK_test18</v>
      </c>
      <c r="E19" t="s">
        <v>527</v>
      </c>
      <c r="F19" t="s">
        <v>760</v>
      </c>
      <c r="G19" t="s">
        <v>761</v>
      </c>
      <c r="H19">
        <v>44656523468</v>
      </c>
      <c r="I19" t="s">
        <v>26</v>
      </c>
      <c r="J19" t="s">
        <v>277</v>
      </c>
    </row>
    <row r="20" spans="1:10" x14ac:dyDescent="0.25">
      <c r="A20" t="str">
        <f t="shared" si="0"/>
        <v>test19@gmail.com</v>
      </c>
      <c r="B20" t="str">
        <f t="shared" si="1"/>
        <v>test19</v>
      </c>
      <c r="C20" t="str">
        <f t="shared" si="2"/>
        <v>user19</v>
      </c>
      <c r="D20" t="str">
        <f t="shared" si="3"/>
        <v>GSK_test19</v>
      </c>
      <c r="E20" t="s">
        <v>528</v>
      </c>
      <c r="F20" t="s">
        <v>760</v>
      </c>
      <c r="G20" t="s">
        <v>761</v>
      </c>
      <c r="H20">
        <v>44656523469</v>
      </c>
      <c r="I20" t="s">
        <v>27</v>
      </c>
      <c r="J20" t="s">
        <v>278</v>
      </c>
    </row>
    <row r="21" spans="1:10" x14ac:dyDescent="0.25">
      <c r="A21" t="str">
        <f t="shared" si="0"/>
        <v>test20@gmail.com</v>
      </c>
      <c r="B21" t="str">
        <f t="shared" si="1"/>
        <v>test20</v>
      </c>
      <c r="C21" t="str">
        <f t="shared" si="2"/>
        <v>user20</v>
      </c>
      <c r="D21" t="str">
        <f t="shared" si="3"/>
        <v>GSK_test20</v>
      </c>
      <c r="E21" t="s">
        <v>529</v>
      </c>
      <c r="F21" t="s">
        <v>760</v>
      </c>
      <c r="G21" t="s">
        <v>761</v>
      </c>
      <c r="H21">
        <v>44656523470</v>
      </c>
      <c r="I21" t="s">
        <v>28</v>
      </c>
      <c r="J21" t="s">
        <v>279</v>
      </c>
    </row>
    <row r="22" spans="1:10" x14ac:dyDescent="0.25">
      <c r="A22" t="str">
        <f t="shared" si="0"/>
        <v>test21@gmail.com</v>
      </c>
      <c r="B22" t="str">
        <f t="shared" si="1"/>
        <v>test21</v>
      </c>
      <c r="C22" t="str">
        <f t="shared" si="2"/>
        <v>user21</v>
      </c>
      <c r="D22" t="str">
        <f t="shared" si="3"/>
        <v>GSK_test21</v>
      </c>
      <c r="E22" t="s">
        <v>530</v>
      </c>
      <c r="F22" t="s">
        <v>760</v>
      </c>
      <c r="G22" t="s">
        <v>761</v>
      </c>
      <c r="H22">
        <v>44656523471</v>
      </c>
      <c r="I22" t="s">
        <v>29</v>
      </c>
      <c r="J22" t="s">
        <v>280</v>
      </c>
    </row>
    <row r="23" spans="1:10" x14ac:dyDescent="0.25">
      <c r="A23" t="str">
        <f t="shared" si="0"/>
        <v>test22@gmail.com</v>
      </c>
      <c r="B23" t="str">
        <f t="shared" si="1"/>
        <v>test22</v>
      </c>
      <c r="C23" t="str">
        <f t="shared" si="2"/>
        <v>user22</v>
      </c>
      <c r="D23" t="str">
        <f t="shared" si="3"/>
        <v>GSK_test22</v>
      </c>
      <c r="E23" t="s">
        <v>531</v>
      </c>
      <c r="F23" t="s">
        <v>760</v>
      </c>
      <c r="G23" t="s">
        <v>761</v>
      </c>
      <c r="H23">
        <v>44656523472</v>
      </c>
      <c r="I23" t="s">
        <v>30</v>
      </c>
      <c r="J23" t="s">
        <v>281</v>
      </c>
    </row>
    <row r="24" spans="1:10" x14ac:dyDescent="0.25">
      <c r="A24" t="str">
        <f t="shared" si="0"/>
        <v>test23@gmail.com</v>
      </c>
      <c r="B24" t="str">
        <f t="shared" si="1"/>
        <v>test23</v>
      </c>
      <c r="C24" t="str">
        <f t="shared" si="2"/>
        <v>user23</v>
      </c>
      <c r="D24" t="str">
        <f t="shared" si="3"/>
        <v>GSK_test23</v>
      </c>
      <c r="E24" t="s">
        <v>532</v>
      </c>
      <c r="F24" t="s">
        <v>760</v>
      </c>
      <c r="G24" t="s">
        <v>761</v>
      </c>
      <c r="H24">
        <v>44656523473</v>
      </c>
      <c r="I24" t="s">
        <v>31</v>
      </c>
      <c r="J24" t="s">
        <v>282</v>
      </c>
    </row>
    <row r="25" spans="1:10" x14ac:dyDescent="0.25">
      <c r="A25" t="str">
        <f t="shared" si="0"/>
        <v>test24@gmail.com</v>
      </c>
      <c r="B25" t="str">
        <f t="shared" si="1"/>
        <v>test24</v>
      </c>
      <c r="C25" t="str">
        <f t="shared" si="2"/>
        <v>user24</v>
      </c>
      <c r="D25" t="str">
        <f t="shared" si="3"/>
        <v>GSK_test24</v>
      </c>
      <c r="E25" t="s">
        <v>533</v>
      </c>
      <c r="F25" t="s">
        <v>760</v>
      </c>
      <c r="G25" t="s">
        <v>761</v>
      </c>
      <c r="H25">
        <v>44656523474</v>
      </c>
      <c r="I25" t="s">
        <v>32</v>
      </c>
      <c r="J25" t="s">
        <v>283</v>
      </c>
    </row>
    <row r="26" spans="1:10" x14ac:dyDescent="0.25">
      <c r="A26" t="str">
        <f t="shared" si="0"/>
        <v>test25@gmail.com</v>
      </c>
      <c r="B26" t="str">
        <f t="shared" si="1"/>
        <v>test25</v>
      </c>
      <c r="C26" t="str">
        <f t="shared" si="2"/>
        <v>user25</v>
      </c>
      <c r="D26" t="str">
        <f t="shared" si="3"/>
        <v>GSK_test25</v>
      </c>
      <c r="E26" t="s">
        <v>534</v>
      </c>
      <c r="F26" t="s">
        <v>760</v>
      </c>
      <c r="G26" t="s">
        <v>761</v>
      </c>
      <c r="H26">
        <v>44656523475</v>
      </c>
      <c r="I26" t="s">
        <v>33</v>
      </c>
      <c r="J26" t="s">
        <v>284</v>
      </c>
    </row>
    <row r="27" spans="1:10" x14ac:dyDescent="0.25">
      <c r="A27" t="str">
        <f t="shared" si="0"/>
        <v>test26@gmail.com</v>
      </c>
      <c r="B27" t="str">
        <f t="shared" si="1"/>
        <v>test26</v>
      </c>
      <c r="C27" t="str">
        <f t="shared" si="2"/>
        <v>user26</v>
      </c>
      <c r="D27" t="str">
        <f t="shared" si="3"/>
        <v>GSK_test26</v>
      </c>
      <c r="E27" t="s">
        <v>535</v>
      </c>
      <c r="F27" t="s">
        <v>760</v>
      </c>
      <c r="G27" t="s">
        <v>761</v>
      </c>
      <c r="H27">
        <v>44656523476</v>
      </c>
      <c r="I27" t="s">
        <v>34</v>
      </c>
      <c r="J27" t="s">
        <v>285</v>
      </c>
    </row>
    <row r="28" spans="1:10" x14ac:dyDescent="0.25">
      <c r="A28" t="str">
        <f t="shared" si="0"/>
        <v>test27@gmail.com</v>
      </c>
      <c r="B28" t="str">
        <f t="shared" si="1"/>
        <v>test27</v>
      </c>
      <c r="C28" t="str">
        <f t="shared" si="2"/>
        <v>user27</v>
      </c>
      <c r="D28" t="str">
        <f t="shared" si="3"/>
        <v>GSK_test27</v>
      </c>
      <c r="E28" t="s">
        <v>536</v>
      </c>
      <c r="F28" t="s">
        <v>760</v>
      </c>
      <c r="G28" t="s">
        <v>761</v>
      </c>
      <c r="H28">
        <v>44656523477</v>
      </c>
      <c r="I28" t="s">
        <v>35</v>
      </c>
      <c r="J28" t="s">
        <v>286</v>
      </c>
    </row>
    <row r="29" spans="1:10" x14ac:dyDescent="0.25">
      <c r="A29" t="str">
        <f t="shared" si="0"/>
        <v>test28@gmail.com</v>
      </c>
      <c r="B29" t="str">
        <f t="shared" si="1"/>
        <v>test28</v>
      </c>
      <c r="C29" t="str">
        <f t="shared" si="2"/>
        <v>user28</v>
      </c>
      <c r="D29" t="str">
        <f t="shared" si="3"/>
        <v>GSK_test28</v>
      </c>
      <c r="E29" t="s">
        <v>537</v>
      </c>
      <c r="F29" t="s">
        <v>760</v>
      </c>
      <c r="G29" t="s">
        <v>761</v>
      </c>
      <c r="H29">
        <v>44656523478</v>
      </c>
      <c r="I29" t="s">
        <v>36</v>
      </c>
      <c r="J29" t="s">
        <v>287</v>
      </c>
    </row>
    <row r="30" spans="1:10" x14ac:dyDescent="0.25">
      <c r="A30" t="str">
        <f t="shared" si="0"/>
        <v>test29@gmail.com</v>
      </c>
      <c r="B30" t="str">
        <f t="shared" si="1"/>
        <v>test29</v>
      </c>
      <c r="C30" t="str">
        <f t="shared" si="2"/>
        <v>user29</v>
      </c>
      <c r="D30" t="str">
        <f t="shared" si="3"/>
        <v>GSK_test29</v>
      </c>
      <c r="E30" t="s">
        <v>538</v>
      </c>
      <c r="F30" t="s">
        <v>760</v>
      </c>
      <c r="G30" t="s">
        <v>761</v>
      </c>
      <c r="H30">
        <v>44656523479</v>
      </c>
      <c r="I30" t="s">
        <v>37</v>
      </c>
      <c r="J30" t="s">
        <v>288</v>
      </c>
    </row>
    <row r="31" spans="1:10" x14ac:dyDescent="0.25">
      <c r="A31" t="str">
        <f t="shared" si="0"/>
        <v>test30@gmail.com</v>
      </c>
      <c r="B31" t="str">
        <f t="shared" si="1"/>
        <v>test30</v>
      </c>
      <c r="C31" t="str">
        <f t="shared" si="2"/>
        <v>user30</v>
      </c>
      <c r="D31" t="str">
        <f t="shared" si="3"/>
        <v>GSK_test30</v>
      </c>
      <c r="E31" t="s">
        <v>539</v>
      </c>
      <c r="F31" t="s">
        <v>760</v>
      </c>
      <c r="G31" t="s">
        <v>761</v>
      </c>
      <c r="H31">
        <v>44656523480</v>
      </c>
      <c r="I31" t="s">
        <v>38</v>
      </c>
      <c r="J31" t="s">
        <v>289</v>
      </c>
    </row>
    <row r="32" spans="1:10" x14ac:dyDescent="0.25">
      <c r="A32" t="str">
        <f t="shared" si="0"/>
        <v>test31@gmail.com</v>
      </c>
      <c r="B32" t="str">
        <f t="shared" si="1"/>
        <v>test31</v>
      </c>
      <c r="C32" t="str">
        <f t="shared" si="2"/>
        <v>user31</v>
      </c>
      <c r="D32" t="str">
        <f t="shared" si="3"/>
        <v>GSK_test31</v>
      </c>
      <c r="E32" t="s">
        <v>540</v>
      </c>
      <c r="F32" t="s">
        <v>760</v>
      </c>
      <c r="G32" t="s">
        <v>761</v>
      </c>
      <c r="H32">
        <v>44656523481</v>
      </c>
      <c r="I32" t="s">
        <v>39</v>
      </c>
      <c r="J32" t="s">
        <v>290</v>
      </c>
    </row>
    <row r="33" spans="1:10" x14ac:dyDescent="0.25">
      <c r="A33" t="str">
        <f t="shared" si="0"/>
        <v>test32@gmail.com</v>
      </c>
      <c r="B33" t="str">
        <f t="shared" si="1"/>
        <v>test32</v>
      </c>
      <c r="C33" t="str">
        <f t="shared" si="2"/>
        <v>user32</v>
      </c>
      <c r="D33" t="str">
        <f t="shared" si="3"/>
        <v>GSK_test32</v>
      </c>
      <c r="E33" t="s">
        <v>541</v>
      </c>
      <c r="F33" t="s">
        <v>760</v>
      </c>
      <c r="G33" t="s">
        <v>761</v>
      </c>
      <c r="H33">
        <v>44656523482</v>
      </c>
      <c r="I33" t="s">
        <v>40</v>
      </c>
      <c r="J33" t="s">
        <v>291</v>
      </c>
    </row>
    <row r="34" spans="1:10" x14ac:dyDescent="0.25">
      <c r="A34" t="str">
        <f t="shared" si="0"/>
        <v>test33@gmail.com</v>
      </c>
      <c r="B34" t="str">
        <f t="shared" si="1"/>
        <v>test33</v>
      </c>
      <c r="C34" t="str">
        <f t="shared" si="2"/>
        <v>user33</v>
      </c>
      <c r="D34" t="str">
        <f t="shared" si="3"/>
        <v>GSK_test33</v>
      </c>
      <c r="E34" t="s">
        <v>542</v>
      </c>
      <c r="F34" t="s">
        <v>760</v>
      </c>
      <c r="G34" t="s">
        <v>761</v>
      </c>
      <c r="H34">
        <v>44656523483</v>
      </c>
      <c r="I34" t="s">
        <v>41</v>
      </c>
      <c r="J34" t="s">
        <v>292</v>
      </c>
    </row>
    <row r="35" spans="1:10" x14ac:dyDescent="0.25">
      <c r="A35" t="str">
        <f t="shared" si="0"/>
        <v>test34@gmail.com</v>
      </c>
      <c r="B35" t="str">
        <f t="shared" si="1"/>
        <v>test34</v>
      </c>
      <c r="C35" t="str">
        <f t="shared" si="2"/>
        <v>user34</v>
      </c>
      <c r="D35" t="str">
        <f t="shared" si="3"/>
        <v>GSK_test34</v>
      </c>
      <c r="E35" t="s">
        <v>543</v>
      </c>
      <c r="F35" t="s">
        <v>760</v>
      </c>
      <c r="G35" t="s">
        <v>761</v>
      </c>
      <c r="H35">
        <v>44656523484</v>
      </c>
      <c r="I35" t="s">
        <v>42</v>
      </c>
      <c r="J35" t="s">
        <v>293</v>
      </c>
    </row>
    <row r="36" spans="1:10" x14ac:dyDescent="0.25">
      <c r="A36" t="str">
        <f t="shared" si="0"/>
        <v>test35@gmail.com</v>
      </c>
      <c r="B36" t="str">
        <f t="shared" si="1"/>
        <v>test35</v>
      </c>
      <c r="C36" t="str">
        <f t="shared" si="2"/>
        <v>user35</v>
      </c>
      <c r="D36" t="str">
        <f t="shared" si="3"/>
        <v>GSK_test35</v>
      </c>
      <c r="E36" t="s">
        <v>544</v>
      </c>
      <c r="F36" t="s">
        <v>760</v>
      </c>
      <c r="G36" t="s">
        <v>761</v>
      </c>
      <c r="H36">
        <v>44656523485</v>
      </c>
      <c r="I36" t="s">
        <v>43</v>
      </c>
      <c r="J36" t="s">
        <v>294</v>
      </c>
    </row>
    <row r="37" spans="1:10" x14ac:dyDescent="0.25">
      <c r="A37" t="str">
        <f t="shared" si="0"/>
        <v>test36@gmail.com</v>
      </c>
      <c r="B37" t="str">
        <f t="shared" si="1"/>
        <v>test36</v>
      </c>
      <c r="C37" t="str">
        <f t="shared" si="2"/>
        <v>user36</v>
      </c>
      <c r="D37" t="str">
        <f t="shared" si="3"/>
        <v>GSK_test36</v>
      </c>
      <c r="E37" t="s">
        <v>545</v>
      </c>
      <c r="F37" t="s">
        <v>760</v>
      </c>
      <c r="G37" t="s">
        <v>761</v>
      </c>
      <c r="H37">
        <v>44656523486</v>
      </c>
      <c r="I37" t="s">
        <v>44</v>
      </c>
      <c r="J37" t="s">
        <v>295</v>
      </c>
    </row>
    <row r="38" spans="1:10" x14ac:dyDescent="0.25">
      <c r="A38" t="str">
        <f t="shared" si="0"/>
        <v>test37@gmail.com</v>
      </c>
      <c r="B38" t="str">
        <f t="shared" si="1"/>
        <v>test37</v>
      </c>
      <c r="C38" t="str">
        <f t="shared" si="2"/>
        <v>user37</v>
      </c>
      <c r="D38" t="str">
        <f t="shared" si="3"/>
        <v>GSK_test37</v>
      </c>
      <c r="E38" t="s">
        <v>546</v>
      </c>
      <c r="F38" t="s">
        <v>760</v>
      </c>
      <c r="G38" t="s">
        <v>761</v>
      </c>
      <c r="H38">
        <v>44656523487</v>
      </c>
      <c r="I38" t="s">
        <v>45</v>
      </c>
      <c r="J38" t="s">
        <v>296</v>
      </c>
    </row>
    <row r="39" spans="1:10" x14ac:dyDescent="0.25">
      <c r="A39" t="str">
        <f t="shared" si="0"/>
        <v>test38@gmail.com</v>
      </c>
      <c r="B39" t="str">
        <f t="shared" si="1"/>
        <v>test38</v>
      </c>
      <c r="C39" t="str">
        <f t="shared" si="2"/>
        <v>user38</v>
      </c>
      <c r="D39" t="str">
        <f t="shared" si="3"/>
        <v>GSK_test38</v>
      </c>
      <c r="E39" t="s">
        <v>547</v>
      </c>
      <c r="F39" t="s">
        <v>760</v>
      </c>
      <c r="G39" t="s">
        <v>761</v>
      </c>
      <c r="H39">
        <v>44656523488</v>
      </c>
      <c r="I39" t="s">
        <v>46</v>
      </c>
      <c r="J39" t="s">
        <v>297</v>
      </c>
    </row>
    <row r="40" spans="1:10" x14ac:dyDescent="0.25">
      <c r="A40" t="str">
        <f t="shared" si="0"/>
        <v>test39@gmail.com</v>
      </c>
      <c r="B40" t="str">
        <f t="shared" si="1"/>
        <v>test39</v>
      </c>
      <c r="C40" t="str">
        <f t="shared" si="2"/>
        <v>user39</v>
      </c>
      <c r="D40" t="str">
        <f t="shared" si="3"/>
        <v>GSK_test39</v>
      </c>
      <c r="E40" t="s">
        <v>548</v>
      </c>
      <c r="F40" t="s">
        <v>760</v>
      </c>
      <c r="G40" t="s">
        <v>761</v>
      </c>
      <c r="H40">
        <v>44656523489</v>
      </c>
      <c r="I40" t="s">
        <v>47</v>
      </c>
      <c r="J40" t="s">
        <v>298</v>
      </c>
    </row>
    <row r="41" spans="1:10" x14ac:dyDescent="0.25">
      <c r="A41" t="str">
        <f t="shared" si="0"/>
        <v>test40@gmail.com</v>
      </c>
      <c r="B41" t="str">
        <f t="shared" si="1"/>
        <v>test40</v>
      </c>
      <c r="C41" t="str">
        <f t="shared" si="2"/>
        <v>user40</v>
      </c>
      <c r="D41" t="str">
        <f t="shared" si="3"/>
        <v>GSK_test40</v>
      </c>
      <c r="E41" t="s">
        <v>549</v>
      </c>
      <c r="F41" t="s">
        <v>760</v>
      </c>
      <c r="G41" t="s">
        <v>761</v>
      </c>
      <c r="H41">
        <v>44656523490</v>
      </c>
      <c r="I41" t="s">
        <v>48</v>
      </c>
      <c r="J41" t="s">
        <v>299</v>
      </c>
    </row>
    <row r="42" spans="1:10" x14ac:dyDescent="0.25">
      <c r="A42" t="str">
        <f t="shared" si="0"/>
        <v>test41@gmail.com</v>
      </c>
      <c r="B42" t="str">
        <f t="shared" si="1"/>
        <v>test41</v>
      </c>
      <c r="C42" t="str">
        <f t="shared" si="2"/>
        <v>user41</v>
      </c>
      <c r="D42" t="str">
        <f t="shared" si="3"/>
        <v>GSK_test41</v>
      </c>
      <c r="E42" t="s">
        <v>550</v>
      </c>
      <c r="F42" t="s">
        <v>760</v>
      </c>
      <c r="G42" t="s">
        <v>761</v>
      </c>
      <c r="H42">
        <v>44656523491</v>
      </c>
      <c r="I42" t="s">
        <v>49</v>
      </c>
      <c r="J42" t="s">
        <v>300</v>
      </c>
    </row>
    <row r="43" spans="1:10" x14ac:dyDescent="0.25">
      <c r="A43" t="str">
        <f t="shared" si="0"/>
        <v>test42@gmail.com</v>
      </c>
      <c r="B43" t="str">
        <f t="shared" si="1"/>
        <v>test42</v>
      </c>
      <c r="C43" t="str">
        <f t="shared" si="2"/>
        <v>user42</v>
      </c>
      <c r="D43" t="str">
        <f t="shared" si="3"/>
        <v>GSK_test42</v>
      </c>
      <c r="E43" t="s">
        <v>551</v>
      </c>
      <c r="F43" t="s">
        <v>760</v>
      </c>
      <c r="G43" t="s">
        <v>761</v>
      </c>
      <c r="H43">
        <v>44656523492</v>
      </c>
      <c r="I43" t="s">
        <v>50</v>
      </c>
      <c r="J43" t="s">
        <v>301</v>
      </c>
    </row>
    <row r="44" spans="1:10" x14ac:dyDescent="0.25">
      <c r="A44" t="str">
        <f t="shared" si="0"/>
        <v>test43@gmail.com</v>
      </c>
      <c r="B44" t="str">
        <f t="shared" si="1"/>
        <v>test43</v>
      </c>
      <c r="C44" t="str">
        <f t="shared" si="2"/>
        <v>user43</v>
      </c>
      <c r="D44" t="str">
        <f t="shared" si="3"/>
        <v>GSK_test43</v>
      </c>
      <c r="E44" t="s">
        <v>552</v>
      </c>
      <c r="F44" t="s">
        <v>760</v>
      </c>
      <c r="G44" t="s">
        <v>761</v>
      </c>
      <c r="H44">
        <v>44656523493</v>
      </c>
      <c r="I44" t="s">
        <v>51</v>
      </c>
      <c r="J44" t="s">
        <v>302</v>
      </c>
    </row>
    <row r="45" spans="1:10" x14ac:dyDescent="0.25">
      <c r="A45" t="str">
        <f t="shared" si="0"/>
        <v>test44@gmail.com</v>
      </c>
      <c r="B45" t="str">
        <f t="shared" si="1"/>
        <v>test44</v>
      </c>
      <c r="C45" t="str">
        <f t="shared" si="2"/>
        <v>user44</v>
      </c>
      <c r="D45" t="str">
        <f t="shared" si="3"/>
        <v>GSK_test44</v>
      </c>
      <c r="E45" t="s">
        <v>553</v>
      </c>
      <c r="F45" t="s">
        <v>760</v>
      </c>
      <c r="G45" t="s">
        <v>761</v>
      </c>
      <c r="H45">
        <v>44656523494</v>
      </c>
      <c r="I45" t="s">
        <v>52</v>
      </c>
      <c r="J45" t="s">
        <v>303</v>
      </c>
    </row>
    <row r="46" spans="1:10" x14ac:dyDescent="0.25">
      <c r="A46" t="str">
        <f t="shared" si="0"/>
        <v>test45@gmail.com</v>
      </c>
      <c r="B46" t="str">
        <f t="shared" si="1"/>
        <v>test45</v>
      </c>
      <c r="C46" t="str">
        <f t="shared" si="2"/>
        <v>user45</v>
      </c>
      <c r="D46" t="str">
        <f t="shared" si="3"/>
        <v>GSK_test45</v>
      </c>
      <c r="E46" t="s">
        <v>554</v>
      </c>
      <c r="F46" t="s">
        <v>760</v>
      </c>
      <c r="G46" t="s">
        <v>761</v>
      </c>
      <c r="H46">
        <v>44656523495</v>
      </c>
      <c r="I46" t="s">
        <v>53</v>
      </c>
      <c r="J46" t="s">
        <v>304</v>
      </c>
    </row>
    <row r="47" spans="1:10" x14ac:dyDescent="0.25">
      <c r="A47" t="str">
        <f t="shared" si="0"/>
        <v>test46@gmail.com</v>
      </c>
      <c r="B47" t="str">
        <f t="shared" si="1"/>
        <v>test46</v>
      </c>
      <c r="C47" t="str">
        <f t="shared" si="2"/>
        <v>user46</v>
      </c>
      <c r="D47" t="str">
        <f t="shared" si="3"/>
        <v>GSK_test46</v>
      </c>
      <c r="E47" t="s">
        <v>555</v>
      </c>
      <c r="F47" t="s">
        <v>760</v>
      </c>
      <c r="G47" t="s">
        <v>761</v>
      </c>
      <c r="H47">
        <v>44656523496</v>
      </c>
      <c r="I47" t="s">
        <v>54</v>
      </c>
      <c r="J47" t="s">
        <v>305</v>
      </c>
    </row>
    <row r="48" spans="1:10" x14ac:dyDescent="0.25">
      <c r="A48" t="str">
        <f t="shared" si="0"/>
        <v>test47@gmail.com</v>
      </c>
      <c r="B48" t="str">
        <f t="shared" si="1"/>
        <v>test47</v>
      </c>
      <c r="C48" t="str">
        <f t="shared" si="2"/>
        <v>user47</v>
      </c>
      <c r="D48" t="str">
        <f t="shared" si="3"/>
        <v>GSK_test47</v>
      </c>
      <c r="E48" t="s">
        <v>556</v>
      </c>
      <c r="F48" t="s">
        <v>760</v>
      </c>
      <c r="G48" t="s">
        <v>761</v>
      </c>
      <c r="H48">
        <v>44656523497</v>
      </c>
      <c r="I48" t="s">
        <v>55</v>
      </c>
      <c r="J48" t="s">
        <v>306</v>
      </c>
    </row>
    <row r="49" spans="1:10" x14ac:dyDescent="0.25">
      <c r="A49" t="str">
        <f t="shared" si="0"/>
        <v>test48@gmail.com</v>
      </c>
      <c r="B49" t="str">
        <f t="shared" si="1"/>
        <v>test48</v>
      </c>
      <c r="C49" t="str">
        <f t="shared" si="2"/>
        <v>user48</v>
      </c>
      <c r="D49" t="str">
        <f t="shared" si="3"/>
        <v>GSK_test48</v>
      </c>
      <c r="E49" t="s">
        <v>557</v>
      </c>
      <c r="F49" t="s">
        <v>760</v>
      </c>
      <c r="G49" t="s">
        <v>761</v>
      </c>
      <c r="H49">
        <v>44656523498</v>
      </c>
      <c r="I49" t="s">
        <v>56</v>
      </c>
      <c r="J49" t="s">
        <v>307</v>
      </c>
    </row>
    <row r="50" spans="1:10" x14ac:dyDescent="0.25">
      <c r="A50" t="str">
        <f t="shared" si="0"/>
        <v>test49@gmail.com</v>
      </c>
      <c r="B50" t="str">
        <f t="shared" si="1"/>
        <v>test49</v>
      </c>
      <c r="C50" t="str">
        <f t="shared" si="2"/>
        <v>user49</v>
      </c>
      <c r="D50" t="str">
        <f t="shared" si="3"/>
        <v>GSK_test49</v>
      </c>
      <c r="E50" t="s">
        <v>558</v>
      </c>
      <c r="F50" t="s">
        <v>760</v>
      </c>
      <c r="G50" t="s">
        <v>761</v>
      </c>
      <c r="H50">
        <v>44656523499</v>
      </c>
      <c r="I50" t="s">
        <v>57</v>
      </c>
      <c r="J50" t="s">
        <v>308</v>
      </c>
    </row>
    <row r="51" spans="1:10" x14ac:dyDescent="0.25">
      <c r="A51" t="str">
        <f t="shared" si="0"/>
        <v>test50@gmail.com</v>
      </c>
      <c r="B51" t="str">
        <f t="shared" si="1"/>
        <v>test50</v>
      </c>
      <c r="C51" t="str">
        <f t="shared" si="2"/>
        <v>user50</v>
      </c>
      <c r="D51" t="str">
        <f t="shared" si="3"/>
        <v>GSK_test50</v>
      </c>
      <c r="E51" t="s">
        <v>559</v>
      </c>
      <c r="F51" t="s">
        <v>760</v>
      </c>
      <c r="G51" t="s">
        <v>761</v>
      </c>
      <c r="H51">
        <v>44656523500</v>
      </c>
      <c r="I51" t="s">
        <v>58</v>
      </c>
      <c r="J51" t="s">
        <v>309</v>
      </c>
    </row>
    <row r="52" spans="1:10" x14ac:dyDescent="0.25">
      <c r="A52" t="str">
        <f t="shared" si="0"/>
        <v>test51@gmail.com</v>
      </c>
      <c r="B52" t="str">
        <f t="shared" si="1"/>
        <v>test51</v>
      </c>
      <c r="C52" t="str">
        <f t="shared" si="2"/>
        <v>user51</v>
      </c>
      <c r="D52" t="str">
        <f t="shared" si="3"/>
        <v>GSK_test51</v>
      </c>
      <c r="E52" t="s">
        <v>560</v>
      </c>
      <c r="F52" t="s">
        <v>760</v>
      </c>
      <c r="G52" t="s">
        <v>761</v>
      </c>
      <c r="H52">
        <v>44656523501</v>
      </c>
      <c r="I52" t="s">
        <v>59</v>
      </c>
      <c r="J52" t="s">
        <v>310</v>
      </c>
    </row>
    <row r="53" spans="1:10" x14ac:dyDescent="0.25">
      <c r="A53" t="str">
        <f t="shared" si="0"/>
        <v>test52@gmail.com</v>
      </c>
      <c r="B53" t="str">
        <f t="shared" si="1"/>
        <v>test52</v>
      </c>
      <c r="C53" t="str">
        <f t="shared" si="2"/>
        <v>user52</v>
      </c>
      <c r="D53" t="str">
        <f t="shared" si="3"/>
        <v>GSK_test52</v>
      </c>
      <c r="E53" t="s">
        <v>561</v>
      </c>
      <c r="F53" t="s">
        <v>760</v>
      </c>
      <c r="G53" t="s">
        <v>761</v>
      </c>
      <c r="H53">
        <v>44656523502</v>
      </c>
      <c r="I53" t="s">
        <v>60</v>
      </c>
      <c r="J53" t="s">
        <v>311</v>
      </c>
    </row>
    <row r="54" spans="1:10" x14ac:dyDescent="0.25">
      <c r="A54" t="str">
        <f t="shared" si="0"/>
        <v>test53@gmail.com</v>
      </c>
      <c r="B54" t="str">
        <f t="shared" si="1"/>
        <v>test53</v>
      </c>
      <c r="C54" t="str">
        <f t="shared" si="2"/>
        <v>user53</v>
      </c>
      <c r="D54" t="str">
        <f t="shared" si="3"/>
        <v>GSK_test53</v>
      </c>
      <c r="E54" t="s">
        <v>562</v>
      </c>
      <c r="F54" t="s">
        <v>760</v>
      </c>
      <c r="G54" t="s">
        <v>761</v>
      </c>
      <c r="H54">
        <v>44656523503</v>
      </c>
      <c r="I54" t="s">
        <v>61</v>
      </c>
      <c r="J54" t="s">
        <v>312</v>
      </c>
    </row>
    <row r="55" spans="1:10" x14ac:dyDescent="0.25">
      <c r="A55" t="str">
        <f t="shared" si="0"/>
        <v>test54@gmail.com</v>
      </c>
      <c r="B55" t="str">
        <f t="shared" si="1"/>
        <v>test54</v>
      </c>
      <c r="C55" t="str">
        <f t="shared" si="2"/>
        <v>user54</v>
      </c>
      <c r="D55" t="str">
        <f t="shared" si="3"/>
        <v>GSK_test54</v>
      </c>
      <c r="E55" t="s">
        <v>563</v>
      </c>
      <c r="F55" t="s">
        <v>760</v>
      </c>
      <c r="G55" t="s">
        <v>761</v>
      </c>
      <c r="H55">
        <v>44656523504</v>
      </c>
      <c r="I55" t="s">
        <v>62</v>
      </c>
      <c r="J55" t="s">
        <v>313</v>
      </c>
    </row>
    <row r="56" spans="1:10" x14ac:dyDescent="0.25">
      <c r="A56" t="str">
        <f t="shared" si="0"/>
        <v>test55@gmail.com</v>
      </c>
      <c r="B56" t="str">
        <f t="shared" si="1"/>
        <v>test55</v>
      </c>
      <c r="C56" t="str">
        <f t="shared" si="2"/>
        <v>user55</v>
      </c>
      <c r="D56" t="str">
        <f t="shared" si="3"/>
        <v>GSK_test55</v>
      </c>
      <c r="E56" t="s">
        <v>564</v>
      </c>
      <c r="F56" t="s">
        <v>760</v>
      </c>
      <c r="G56" t="s">
        <v>761</v>
      </c>
      <c r="H56">
        <v>44656523505</v>
      </c>
      <c r="I56" t="s">
        <v>63</v>
      </c>
      <c r="J56" t="s">
        <v>314</v>
      </c>
    </row>
    <row r="57" spans="1:10" x14ac:dyDescent="0.25">
      <c r="A57" t="str">
        <f t="shared" si="0"/>
        <v>test56@gmail.com</v>
      </c>
      <c r="B57" t="str">
        <f t="shared" si="1"/>
        <v>test56</v>
      </c>
      <c r="C57" t="str">
        <f t="shared" si="2"/>
        <v>user56</v>
      </c>
      <c r="D57" t="str">
        <f t="shared" si="3"/>
        <v>GSK_test56</v>
      </c>
      <c r="E57" t="s">
        <v>565</v>
      </c>
      <c r="F57" t="s">
        <v>760</v>
      </c>
      <c r="G57" t="s">
        <v>761</v>
      </c>
      <c r="H57">
        <v>44656523506</v>
      </c>
      <c r="I57" t="s">
        <v>64</v>
      </c>
      <c r="J57" t="s">
        <v>315</v>
      </c>
    </row>
    <row r="58" spans="1:10" x14ac:dyDescent="0.25">
      <c r="A58" t="str">
        <f t="shared" si="0"/>
        <v>test57@gmail.com</v>
      </c>
      <c r="B58" t="str">
        <f t="shared" si="1"/>
        <v>test57</v>
      </c>
      <c r="C58" t="str">
        <f t="shared" si="2"/>
        <v>user57</v>
      </c>
      <c r="D58" t="str">
        <f t="shared" si="3"/>
        <v>GSK_test57</v>
      </c>
      <c r="E58" t="s">
        <v>566</v>
      </c>
      <c r="F58" t="s">
        <v>760</v>
      </c>
      <c r="G58" t="s">
        <v>761</v>
      </c>
      <c r="H58">
        <v>44656523507</v>
      </c>
      <c r="I58" t="s">
        <v>65</v>
      </c>
      <c r="J58" t="s">
        <v>316</v>
      </c>
    </row>
    <row r="59" spans="1:10" x14ac:dyDescent="0.25">
      <c r="A59" t="str">
        <f t="shared" si="0"/>
        <v>test58@gmail.com</v>
      </c>
      <c r="B59" t="str">
        <f t="shared" si="1"/>
        <v>test58</v>
      </c>
      <c r="C59" t="str">
        <f t="shared" si="2"/>
        <v>user58</v>
      </c>
      <c r="D59" t="str">
        <f t="shared" si="3"/>
        <v>GSK_test58</v>
      </c>
      <c r="E59" t="s">
        <v>567</v>
      </c>
      <c r="F59" t="s">
        <v>760</v>
      </c>
      <c r="G59" t="s">
        <v>761</v>
      </c>
      <c r="H59">
        <v>44656523508</v>
      </c>
      <c r="I59" t="s">
        <v>66</v>
      </c>
      <c r="J59" t="s">
        <v>317</v>
      </c>
    </row>
    <row r="60" spans="1:10" x14ac:dyDescent="0.25">
      <c r="A60" t="str">
        <f t="shared" si="0"/>
        <v>test59@gmail.com</v>
      </c>
      <c r="B60" t="str">
        <f t="shared" si="1"/>
        <v>test59</v>
      </c>
      <c r="C60" t="str">
        <f t="shared" si="2"/>
        <v>user59</v>
      </c>
      <c r="D60" t="str">
        <f t="shared" si="3"/>
        <v>GSK_test59</v>
      </c>
      <c r="E60" t="s">
        <v>568</v>
      </c>
      <c r="F60" t="s">
        <v>760</v>
      </c>
      <c r="G60" t="s">
        <v>761</v>
      </c>
      <c r="H60">
        <v>44656523509</v>
      </c>
      <c r="I60" t="s">
        <v>67</v>
      </c>
      <c r="J60" t="s">
        <v>318</v>
      </c>
    </row>
    <row r="61" spans="1:10" x14ac:dyDescent="0.25">
      <c r="A61" t="str">
        <f t="shared" si="0"/>
        <v>test60@gmail.com</v>
      </c>
      <c r="B61" t="str">
        <f t="shared" si="1"/>
        <v>test60</v>
      </c>
      <c r="C61" t="str">
        <f t="shared" si="2"/>
        <v>user60</v>
      </c>
      <c r="D61" t="str">
        <f t="shared" si="3"/>
        <v>GSK_test60</v>
      </c>
      <c r="E61" t="s">
        <v>569</v>
      </c>
      <c r="F61" t="s">
        <v>760</v>
      </c>
      <c r="G61" t="s">
        <v>761</v>
      </c>
      <c r="H61">
        <v>44656523510</v>
      </c>
      <c r="I61" t="s">
        <v>68</v>
      </c>
      <c r="J61" t="s">
        <v>319</v>
      </c>
    </row>
    <row r="62" spans="1:10" x14ac:dyDescent="0.25">
      <c r="A62" t="str">
        <f t="shared" si="0"/>
        <v>test61@gmail.com</v>
      </c>
      <c r="B62" t="str">
        <f t="shared" si="1"/>
        <v>test61</v>
      </c>
      <c r="C62" t="str">
        <f t="shared" si="2"/>
        <v>user61</v>
      </c>
      <c r="D62" t="str">
        <f t="shared" si="3"/>
        <v>GSK_test61</v>
      </c>
      <c r="E62" t="s">
        <v>570</v>
      </c>
      <c r="F62" t="s">
        <v>760</v>
      </c>
      <c r="G62" t="s">
        <v>761</v>
      </c>
      <c r="H62">
        <v>44656523511</v>
      </c>
      <c r="I62" t="s">
        <v>69</v>
      </c>
      <c r="J62" t="s">
        <v>320</v>
      </c>
    </row>
    <row r="63" spans="1:10" x14ac:dyDescent="0.25">
      <c r="A63" t="str">
        <f t="shared" si="0"/>
        <v>test62@gmail.com</v>
      </c>
      <c r="B63" t="str">
        <f t="shared" si="1"/>
        <v>test62</v>
      </c>
      <c r="C63" t="str">
        <f t="shared" si="2"/>
        <v>user62</v>
      </c>
      <c r="D63" t="str">
        <f t="shared" si="3"/>
        <v>GSK_test62</v>
      </c>
      <c r="E63" t="s">
        <v>571</v>
      </c>
      <c r="F63" t="s">
        <v>760</v>
      </c>
      <c r="G63" t="s">
        <v>761</v>
      </c>
      <c r="H63">
        <v>44656523512</v>
      </c>
      <c r="I63" t="s">
        <v>70</v>
      </c>
      <c r="J63" t="s">
        <v>321</v>
      </c>
    </row>
    <row r="64" spans="1:10" x14ac:dyDescent="0.25">
      <c r="A64" t="str">
        <f t="shared" si="0"/>
        <v>test63@gmail.com</v>
      </c>
      <c r="B64" t="str">
        <f t="shared" si="1"/>
        <v>test63</v>
      </c>
      <c r="C64" t="str">
        <f t="shared" si="2"/>
        <v>user63</v>
      </c>
      <c r="D64" t="str">
        <f t="shared" si="3"/>
        <v>GSK_test63</v>
      </c>
      <c r="E64" t="s">
        <v>572</v>
      </c>
      <c r="F64" t="s">
        <v>760</v>
      </c>
      <c r="G64" t="s">
        <v>761</v>
      </c>
      <c r="H64">
        <v>44656523513</v>
      </c>
      <c r="I64" t="s">
        <v>71</v>
      </c>
      <c r="J64" t="s">
        <v>322</v>
      </c>
    </row>
    <row r="65" spans="1:10" x14ac:dyDescent="0.25">
      <c r="A65" t="str">
        <f t="shared" si="0"/>
        <v>test64@gmail.com</v>
      </c>
      <c r="B65" t="str">
        <f t="shared" si="1"/>
        <v>test64</v>
      </c>
      <c r="C65" t="str">
        <f t="shared" si="2"/>
        <v>user64</v>
      </c>
      <c r="D65" t="str">
        <f t="shared" si="3"/>
        <v>GSK_test64</v>
      </c>
      <c r="E65" t="s">
        <v>573</v>
      </c>
      <c r="F65" t="s">
        <v>760</v>
      </c>
      <c r="G65" t="s">
        <v>761</v>
      </c>
      <c r="H65">
        <v>44656523514</v>
      </c>
      <c r="I65" t="s">
        <v>72</v>
      </c>
      <c r="J65" t="s">
        <v>323</v>
      </c>
    </row>
    <row r="66" spans="1:10" x14ac:dyDescent="0.25">
      <c r="A66" t="str">
        <f t="shared" si="0"/>
        <v>test65@gmail.com</v>
      </c>
      <c r="B66" t="str">
        <f t="shared" si="1"/>
        <v>test65</v>
      </c>
      <c r="C66" t="str">
        <f t="shared" si="2"/>
        <v>user65</v>
      </c>
      <c r="D66" t="str">
        <f t="shared" si="3"/>
        <v>GSK_test65</v>
      </c>
      <c r="E66" t="s">
        <v>574</v>
      </c>
      <c r="F66" t="s">
        <v>760</v>
      </c>
      <c r="G66" t="s">
        <v>761</v>
      </c>
      <c r="H66">
        <v>44656523515</v>
      </c>
      <c r="I66" t="s">
        <v>73</v>
      </c>
      <c r="J66" t="s">
        <v>324</v>
      </c>
    </row>
    <row r="67" spans="1:10" x14ac:dyDescent="0.25">
      <c r="A67" t="str">
        <f t="shared" ref="A67:A130" si="4">CONCATENATE(I67,"@gmail.com")</f>
        <v>test66@gmail.com</v>
      </c>
      <c r="B67" t="str">
        <f t="shared" ref="B67:B130" si="5">I67</f>
        <v>test66</v>
      </c>
      <c r="C67" t="str">
        <f t="shared" ref="C67:C130" si="6">J67</f>
        <v>user66</v>
      </c>
      <c r="D67" t="str">
        <f t="shared" ref="D67:D130" si="7">CONCATENATE("GSK_",I67)</f>
        <v>GSK_test66</v>
      </c>
      <c r="E67" t="s">
        <v>575</v>
      </c>
      <c r="F67" t="s">
        <v>760</v>
      </c>
      <c r="G67" t="s">
        <v>761</v>
      </c>
      <c r="H67">
        <v>44656523516</v>
      </c>
      <c r="I67" t="s">
        <v>74</v>
      </c>
      <c r="J67" t="s">
        <v>325</v>
      </c>
    </row>
    <row r="68" spans="1:10" x14ac:dyDescent="0.25">
      <c r="A68" t="str">
        <f t="shared" si="4"/>
        <v>test67@gmail.com</v>
      </c>
      <c r="B68" t="str">
        <f t="shared" si="5"/>
        <v>test67</v>
      </c>
      <c r="C68" t="str">
        <f t="shared" si="6"/>
        <v>user67</v>
      </c>
      <c r="D68" t="str">
        <f t="shared" si="7"/>
        <v>GSK_test67</v>
      </c>
      <c r="E68" t="s">
        <v>576</v>
      </c>
      <c r="F68" t="s">
        <v>760</v>
      </c>
      <c r="G68" t="s">
        <v>761</v>
      </c>
      <c r="H68">
        <v>44656523517</v>
      </c>
      <c r="I68" t="s">
        <v>75</v>
      </c>
      <c r="J68" t="s">
        <v>326</v>
      </c>
    </row>
    <row r="69" spans="1:10" x14ac:dyDescent="0.25">
      <c r="A69" t="str">
        <f t="shared" si="4"/>
        <v>test68@gmail.com</v>
      </c>
      <c r="B69" t="str">
        <f t="shared" si="5"/>
        <v>test68</v>
      </c>
      <c r="C69" t="str">
        <f t="shared" si="6"/>
        <v>user68</v>
      </c>
      <c r="D69" t="str">
        <f t="shared" si="7"/>
        <v>GSK_test68</v>
      </c>
      <c r="E69" t="s">
        <v>577</v>
      </c>
      <c r="F69" t="s">
        <v>760</v>
      </c>
      <c r="G69" t="s">
        <v>761</v>
      </c>
      <c r="H69">
        <v>44656523518</v>
      </c>
      <c r="I69" t="s">
        <v>76</v>
      </c>
      <c r="J69" t="s">
        <v>327</v>
      </c>
    </row>
    <row r="70" spans="1:10" x14ac:dyDescent="0.25">
      <c r="A70" t="str">
        <f t="shared" si="4"/>
        <v>test69@gmail.com</v>
      </c>
      <c r="B70" t="str">
        <f t="shared" si="5"/>
        <v>test69</v>
      </c>
      <c r="C70" t="str">
        <f t="shared" si="6"/>
        <v>user69</v>
      </c>
      <c r="D70" t="str">
        <f t="shared" si="7"/>
        <v>GSK_test69</v>
      </c>
      <c r="E70" t="s">
        <v>578</v>
      </c>
      <c r="F70" t="s">
        <v>760</v>
      </c>
      <c r="G70" t="s">
        <v>761</v>
      </c>
      <c r="H70">
        <v>44656523519</v>
      </c>
      <c r="I70" t="s">
        <v>77</v>
      </c>
      <c r="J70" t="s">
        <v>328</v>
      </c>
    </row>
    <row r="71" spans="1:10" x14ac:dyDescent="0.25">
      <c r="A71" t="str">
        <f t="shared" si="4"/>
        <v>test70@gmail.com</v>
      </c>
      <c r="B71" t="str">
        <f t="shared" si="5"/>
        <v>test70</v>
      </c>
      <c r="C71" t="str">
        <f t="shared" si="6"/>
        <v>user70</v>
      </c>
      <c r="D71" t="str">
        <f t="shared" si="7"/>
        <v>GSK_test70</v>
      </c>
      <c r="E71" t="s">
        <v>579</v>
      </c>
      <c r="F71" t="s">
        <v>760</v>
      </c>
      <c r="G71" t="s">
        <v>761</v>
      </c>
      <c r="H71">
        <v>44656523520</v>
      </c>
      <c r="I71" t="s">
        <v>78</v>
      </c>
      <c r="J71" t="s">
        <v>329</v>
      </c>
    </row>
    <row r="72" spans="1:10" x14ac:dyDescent="0.25">
      <c r="A72" t="str">
        <f t="shared" si="4"/>
        <v>test71@gmail.com</v>
      </c>
      <c r="B72" t="str">
        <f t="shared" si="5"/>
        <v>test71</v>
      </c>
      <c r="C72" t="str">
        <f t="shared" si="6"/>
        <v>user71</v>
      </c>
      <c r="D72" t="str">
        <f t="shared" si="7"/>
        <v>GSK_test71</v>
      </c>
      <c r="E72" t="s">
        <v>580</v>
      </c>
      <c r="F72" t="s">
        <v>760</v>
      </c>
      <c r="G72" t="s">
        <v>761</v>
      </c>
      <c r="H72">
        <v>44656523521</v>
      </c>
      <c r="I72" t="s">
        <v>79</v>
      </c>
      <c r="J72" t="s">
        <v>330</v>
      </c>
    </row>
    <row r="73" spans="1:10" x14ac:dyDescent="0.25">
      <c r="A73" t="str">
        <f t="shared" si="4"/>
        <v>test72@gmail.com</v>
      </c>
      <c r="B73" t="str">
        <f t="shared" si="5"/>
        <v>test72</v>
      </c>
      <c r="C73" t="str">
        <f t="shared" si="6"/>
        <v>user72</v>
      </c>
      <c r="D73" t="str">
        <f t="shared" si="7"/>
        <v>GSK_test72</v>
      </c>
      <c r="E73" t="s">
        <v>581</v>
      </c>
      <c r="F73" t="s">
        <v>760</v>
      </c>
      <c r="G73" t="s">
        <v>761</v>
      </c>
      <c r="H73">
        <v>44656523522</v>
      </c>
      <c r="I73" t="s">
        <v>80</v>
      </c>
      <c r="J73" t="s">
        <v>331</v>
      </c>
    </row>
    <row r="74" spans="1:10" x14ac:dyDescent="0.25">
      <c r="A74" t="str">
        <f t="shared" si="4"/>
        <v>test73@gmail.com</v>
      </c>
      <c r="B74" t="str">
        <f t="shared" si="5"/>
        <v>test73</v>
      </c>
      <c r="C74" t="str">
        <f t="shared" si="6"/>
        <v>user73</v>
      </c>
      <c r="D74" t="str">
        <f t="shared" si="7"/>
        <v>GSK_test73</v>
      </c>
      <c r="E74" t="s">
        <v>582</v>
      </c>
      <c r="F74" t="s">
        <v>760</v>
      </c>
      <c r="G74" t="s">
        <v>761</v>
      </c>
      <c r="H74">
        <v>44656523523</v>
      </c>
      <c r="I74" t="s">
        <v>81</v>
      </c>
      <c r="J74" t="s">
        <v>332</v>
      </c>
    </row>
    <row r="75" spans="1:10" x14ac:dyDescent="0.25">
      <c r="A75" t="str">
        <f t="shared" si="4"/>
        <v>test74@gmail.com</v>
      </c>
      <c r="B75" t="str">
        <f t="shared" si="5"/>
        <v>test74</v>
      </c>
      <c r="C75" t="str">
        <f t="shared" si="6"/>
        <v>user74</v>
      </c>
      <c r="D75" t="str">
        <f t="shared" si="7"/>
        <v>GSK_test74</v>
      </c>
      <c r="E75" t="s">
        <v>583</v>
      </c>
      <c r="F75" t="s">
        <v>760</v>
      </c>
      <c r="G75" t="s">
        <v>761</v>
      </c>
      <c r="H75">
        <v>44656523524</v>
      </c>
      <c r="I75" t="s">
        <v>82</v>
      </c>
      <c r="J75" t="s">
        <v>333</v>
      </c>
    </row>
    <row r="76" spans="1:10" x14ac:dyDescent="0.25">
      <c r="A76" t="str">
        <f t="shared" si="4"/>
        <v>test75@gmail.com</v>
      </c>
      <c r="B76" t="str">
        <f t="shared" si="5"/>
        <v>test75</v>
      </c>
      <c r="C76" t="str">
        <f t="shared" si="6"/>
        <v>user75</v>
      </c>
      <c r="D76" t="str">
        <f t="shared" si="7"/>
        <v>GSK_test75</v>
      </c>
      <c r="E76" t="s">
        <v>584</v>
      </c>
      <c r="F76" t="s">
        <v>760</v>
      </c>
      <c r="G76" t="s">
        <v>761</v>
      </c>
      <c r="H76">
        <v>44656523525</v>
      </c>
      <c r="I76" t="s">
        <v>83</v>
      </c>
      <c r="J76" t="s">
        <v>334</v>
      </c>
    </row>
    <row r="77" spans="1:10" x14ac:dyDescent="0.25">
      <c r="A77" t="str">
        <f t="shared" si="4"/>
        <v>test76@gmail.com</v>
      </c>
      <c r="B77" t="str">
        <f t="shared" si="5"/>
        <v>test76</v>
      </c>
      <c r="C77" t="str">
        <f t="shared" si="6"/>
        <v>user76</v>
      </c>
      <c r="D77" t="str">
        <f t="shared" si="7"/>
        <v>GSK_test76</v>
      </c>
      <c r="E77" t="s">
        <v>585</v>
      </c>
      <c r="F77" t="s">
        <v>760</v>
      </c>
      <c r="G77" t="s">
        <v>761</v>
      </c>
      <c r="H77">
        <v>44656523526</v>
      </c>
      <c r="I77" t="s">
        <v>84</v>
      </c>
      <c r="J77" t="s">
        <v>335</v>
      </c>
    </row>
    <row r="78" spans="1:10" x14ac:dyDescent="0.25">
      <c r="A78" t="str">
        <f t="shared" si="4"/>
        <v>test77@gmail.com</v>
      </c>
      <c r="B78" t="str">
        <f t="shared" si="5"/>
        <v>test77</v>
      </c>
      <c r="C78" t="str">
        <f t="shared" si="6"/>
        <v>user77</v>
      </c>
      <c r="D78" t="str">
        <f t="shared" si="7"/>
        <v>GSK_test77</v>
      </c>
      <c r="E78" t="s">
        <v>586</v>
      </c>
      <c r="F78" t="s">
        <v>760</v>
      </c>
      <c r="G78" t="s">
        <v>761</v>
      </c>
      <c r="H78">
        <v>44656523527</v>
      </c>
      <c r="I78" t="s">
        <v>85</v>
      </c>
      <c r="J78" t="s">
        <v>336</v>
      </c>
    </row>
    <row r="79" spans="1:10" x14ac:dyDescent="0.25">
      <c r="A79" t="str">
        <f t="shared" si="4"/>
        <v>test78@gmail.com</v>
      </c>
      <c r="B79" t="str">
        <f t="shared" si="5"/>
        <v>test78</v>
      </c>
      <c r="C79" t="str">
        <f t="shared" si="6"/>
        <v>user78</v>
      </c>
      <c r="D79" t="str">
        <f t="shared" si="7"/>
        <v>GSK_test78</v>
      </c>
      <c r="E79" t="s">
        <v>587</v>
      </c>
      <c r="F79" t="s">
        <v>760</v>
      </c>
      <c r="G79" t="s">
        <v>761</v>
      </c>
      <c r="H79">
        <v>44656523528</v>
      </c>
      <c r="I79" t="s">
        <v>86</v>
      </c>
      <c r="J79" t="s">
        <v>337</v>
      </c>
    </row>
    <row r="80" spans="1:10" x14ac:dyDescent="0.25">
      <c r="A80" t="str">
        <f t="shared" si="4"/>
        <v>test79@gmail.com</v>
      </c>
      <c r="B80" t="str">
        <f t="shared" si="5"/>
        <v>test79</v>
      </c>
      <c r="C80" t="str">
        <f t="shared" si="6"/>
        <v>user79</v>
      </c>
      <c r="D80" t="str">
        <f t="shared" si="7"/>
        <v>GSK_test79</v>
      </c>
      <c r="E80" t="s">
        <v>588</v>
      </c>
      <c r="F80" t="s">
        <v>760</v>
      </c>
      <c r="G80" t="s">
        <v>761</v>
      </c>
      <c r="H80">
        <v>44656523529</v>
      </c>
      <c r="I80" t="s">
        <v>87</v>
      </c>
      <c r="J80" t="s">
        <v>338</v>
      </c>
    </row>
    <row r="81" spans="1:10" x14ac:dyDescent="0.25">
      <c r="A81" t="str">
        <f t="shared" si="4"/>
        <v>test80@gmail.com</v>
      </c>
      <c r="B81" t="str">
        <f t="shared" si="5"/>
        <v>test80</v>
      </c>
      <c r="C81" t="str">
        <f t="shared" si="6"/>
        <v>user80</v>
      </c>
      <c r="D81" t="str">
        <f t="shared" si="7"/>
        <v>GSK_test80</v>
      </c>
      <c r="E81" t="s">
        <v>589</v>
      </c>
      <c r="F81" t="s">
        <v>760</v>
      </c>
      <c r="G81" t="s">
        <v>761</v>
      </c>
      <c r="H81">
        <v>44656523530</v>
      </c>
      <c r="I81" t="s">
        <v>88</v>
      </c>
      <c r="J81" t="s">
        <v>339</v>
      </c>
    </row>
    <row r="82" spans="1:10" x14ac:dyDescent="0.25">
      <c r="A82" t="str">
        <f t="shared" si="4"/>
        <v>test81@gmail.com</v>
      </c>
      <c r="B82" t="str">
        <f t="shared" si="5"/>
        <v>test81</v>
      </c>
      <c r="C82" t="str">
        <f t="shared" si="6"/>
        <v>user81</v>
      </c>
      <c r="D82" t="str">
        <f t="shared" si="7"/>
        <v>GSK_test81</v>
      </c>
      <c r="E82" t="s">
        <v>590</v>
      </c>
      <c r="F82" t="s">
        <v>760</v>
      </c>
      <c r="G82" t="s">
        <v>761</v>
      </c>
      <c r="H82">
        <v>44656523531</v>
      </c>
      <c r="I82" t="s">
        <v>89</v>
      </c>
      <c r="J82" t="s">
        <v>340</v>
      </c>
    </row>
    <row r="83" spans="1:10" x14ac:dyDescent="0.25">
      <c r="A83" t="str">
        <f t="shared" si="4"/>
        <v>test82@gmail.com</v>
      </c>
      <c r="B83" t="str">
        <f t="shared" si="5"/>
        <v>test82</v>
      </c>
      <c r="C83" t="str">
        <f t="shared" si="6"/>
        <v>user82</v>
      </c>
      <c r="D83" t="str">
        <f t="shared" si="7"/>
        <v>GSK_test82</v>
      </c>
      <c r="E83" t="s">
        <v>591</v>
      </c>
      <c r="F83" t="s">
        <v>760</v>
      </c>
      <c r="G83" t="s">
        <v>761</v>
      </c>
      <c r="H83">
        <v>44656523532</v>
      </c>
      <c r="I83" t="s">
        <v>90</v>
      </c>
      <c r="J83" t="s">
        <v>341</v>
      </c>
    </row>
    <row r="84" spans="1:10" x14ac:dyDescent="0.25">
      <c r="A84" t="str">
        <f t="shared" si="4"/>
        <v>test83@gmail.com</v>
      </c>
      <c r="B84" t="str">
        <f t="shared" si="5"/>
        <v>test83</v>
      </c>
      <c r="C84" t="str">
        <f t="shared" si="6"/>
        <v>user83</v>
      </c>
      <c r="D84" t="str">
        <f t="shared" si="7"/>
        <v>GSK_test83</v>
      </c>
      <c r="E84" t="s">
        <v>592</v>
      </c>
      <c r="F84" t="s">
        <v>760</v>
      </c>
      <c r="G84" t="s">
        <v>761</v>
      </c>
      <c r="H84">
        <v>44656523533</v>
      </c>
      <c r="I84" t="s">
        <v>91</v>
      </c>
      <c r="J84" t="s">
        <v>342</v>
      </c>
    </row>
    <row r="85" spans="1:10" x14ac:dyDescent="0.25">
      <c r="A85" t="str">
        <f t="shared" si="4"/>
        <v>test84@gmail.com</v>
      </c>
      <c r="B85" t="str">
        <f t="shared" si="5"/>
        <v>test84</v>
      </c>
      <c r="C85" t="str">
        <f t="shared" si="6"/>
        <v>user84</v>
      </c>
      <c r="D85" t="str">
        <f t="shared" si="7"/>
        <v>GSK_test84</v>
      </c>
      <c r="E85" t="s">
        <v>593</v>
      </c>
      <c r="F85" t="s">
        <v>760</v>
      </c>
      <c r="G85" t="s">
        <v>761</v>
      </c>
      <c r="H85">
        <v>44656523534</v>
      </c>
      <c r="I85" t="s">
        <v>92</v>
      </c>
      <c r="J85" t="s">
        <v>343</v>
      </c>
    </row>
    <row r="86" spans="1:10" x14ac:dyDescent="0.25">
      <c r="A86" t="str">
        <f t="shared" si="4"/>
        <v>test85@gmail.com</v>
      </c>
      <c r="B86" t="str">
        <f t="shared" si="5"/>
        <v>test85</v>
      </c>
      <c r="C86" t="str">
        <f t="shared" si="6"/>
        <v>user85</v>
      </c>
      <c r="D86" t="str">
        <f t="shared" si="7"/>
        <v>GSK_test85</v>
      </c>
      <c r="E86" t="s">
        <v>594</v>
      </c>
      <c r="F86" t="s">
        <v>760</v>
      </c>
      <c r="G86" t="s">
        <v>761</v>
      </c>
      <c r="H86">
        <v>44656523535</v>
      </c>
      <c r="I86" t="s">
        <v>93</v>
      </c>
      <c r="J86" t="s">
        <v>344</v>
      </c>
    </row>
    <row r="87" spans="1:10" x14ac:dyDescent="0.25">
      <c r="A87" t="str">
        <f t="shared" si="4"/>
        <v>test86@gmail.com</v>
      </c>
      <c r="B87" t="str">
        <f t="shared" si="5"/>
        <v>test86</v>
      </c>
      <c r="C87" t="str">
        <f t="shared" si="6"/>
        <v>user86</v>
      </c>
      <c r="D87" t="str">
        <f t="shared" si="7"/>
        <v>GSK_test86</v>
      </c>
      <c r="E87" t="s">
        <v>595</v>
      </c>
      <c r="F87" t="s">
        <v>760</v>
      </c>
      <c r="G87" t="s">
        <v>761</v>
      </c>
      <c r="H87">
        <v>44656523536</v>
      </c>
      <c r="I87" t="s">
        <v>94</v>
      </c>
      <c r="J87" t="s">
        <v>345</v>
      </c>
    </row>
    <row r="88" spans="1:10" x14ac:dyDescent="0.25">
      <c r="A88" t="str">
        <f t="shared" si="4"/>
        <v>test87@gmail.com</v>
      </c>
      <c r="B88" t="str">
        <f t="shared" si="5"/>
        <v>test87</v>
      </c>
      <c r="C88" t="str">
        <f t="shared" si="6"/>
        <v>user87</v>
      </c>
      <c r="D88" t="str">
        <f t="shared" si="7"/>
        <v>GSK_test87</v>
      </c>
      <c r="E88" t="s">
        <v>596</v>
      </c>
      <c r="F88" t="s">
        <v>760</v>
      </c>
      <c r="G88" t="s">
        <v>761</v>
      </c>
      <c r="H88">
        <v>44656523537</v>
      </c>
      <c r="I88" t="s">
        <v>95</v>
      </c>
      <c r="J88" t="s">
        <v>346</v>
      </c>
    </row>
    <row r="89" spans="1:10" x14ac:dyDescent="0.25">
      <c r="A89" t="str">
        <f t="shared" si="4"/>
        <v>test88@gmail.com</v>
      </c>
      <c r="B89" t="str">
        <f t="shared" si="5"/>
        <v>test88</v>
      </c>
      <c r="C89" t="str">
        <f t="shared" si="6"/>
        <v>user88</v>
      </c>
      <c r="D89" t="str">
        <f t="shared" si="7"/>
        <v>GSK_test88</v>
      </c>
      <c r="E89" t="s">
        <v>597</v>
      </c>
      <c r="F89" t="s">
        <v>760</v>
      </c>
      <c r="G89" t="s">
        <v>761</v>
      </c>
      <c r="H89">
        <v>44656523538</v>
      </c>
      <c r="I89" t="s">
        <v>96</v>
      </c>
      <c r="J89" t="s">
        <v>347</v>
      </c>
    </row>
    <row r="90" spans="1:10" x14ac:dyDescent="0.25">
      <c r="A90" t="str">
        <f t="shared" si="4"/>
        <v>test89@gmail.com</v>
      </c>
      <c r="B90" t="str">
        <f t="shared" si="5"/>
        <v>test89</v>
      </c>
      <c r="C90" t="str">
        <f t="shared" si="6"/>
        <v>user89</v>
      </c>
      <c r="D90" t="str">
        <f t="shared" si="7"/>
        <v>GSK_test89</v>
      </c>
      <c r="E90" t="s">
        <v>598</v>
      </c>
      <c r="F90" t="s">
        <v>760</v>
      </c>
      <c r="G90" t="s">
        <v>761</v>
      </c>
      <c r="H90">
        <v>44656523539</v>
      </c>
      <c r="I90" t="s">
        <v>97</v>
      </c>
      <c r="J90" t="s">
        <v>348</v>
      </c>
    </row>
    <row r="91" spans="1:10" x14ac:dyDescent="0.25">
      <c r="A91" t="str">
        <f t="shared" si="4"/>
        <v>test90@gmail.com</v>
      </c>
      <c r="B91" t="str">
        <f t="shared" si="5"/>
        <v>test90</v>
      </c>
      <c r="C91" t="str">
        <f t="shared" si="6"/>
        <v>user90</v>
      </c>
      <c r="D91" t="str">
        <f t="shared" si="7"/>
        <v>GSK_test90</v>
      </c>
      <c r="E91" t="s">
        <v>599</v>
      </c>
      <c r="F91" t="s">
        <v>760</v>
      </c>
      <c r="G91" t="s">
        <v>761</v>
      </c>
      <c r="H91">
        <v>44656523540</v>
      </c>
      <c r="I91" t="s">
        <v>98</v>
      </c>
      <c r="J91" t="s">
        <v>349</v>
      </c>
    </row>
    <row r="92" spans="1:10" x14ac:dyDescent="0.25">
      <c r="A92" t="str">
        <f t="shared" si="4"/>
        <v>test91@gmail.com</v>
      </c>
      <c r="B92" t="str">
        <f t="shared" si="5"/>
        <v>test91</v>
      </c>
      <c r="C92" t="str">
        <f t="shared" si="6"/>
        <v>user91</v>
      </c>
      <c r="D92" t="str">
        <f t="shared" si="7"/>
        <v>GSK_test91</v>
      </c>
      <c r="E92" t="s">
        <v>600</v>
      </c>
      <c r="F92" t="s">
        <v>760</v>
      </c>
      <c r="G92" t="s">
        <v>761</v>
      </c>
      <c r="H92">
        <v>44656523541</v>
      </c>
      <c r="I92" t="s">
        <v>99</v>
      </c>
      <c r="J92" t="s">
        <v>350</v>
      </c>
    </row>
    <row r="93" spans="1:10" x14ac:dyDescent="0.25">
      <c r="A93" t="str">
        <f t="shared" si="4"/>
        <v>test92@gmail.com</v>
      </c>
      <c r="B93" t="str">
        <f t="shared" si="5"/>
        <v>test92</v>
      </c>
      <c r="C93" t="str">
        <f t="shared" si="6"/>
        <v>user92</v>
      </c>
      <c r="D93" t="str">
        <f t="shared" si="7"/>
        <v>GSK_test92</v>
      </c>
      <c r="E93" t="s">
        <v>601</v>
      </c>
      <c r="F93" t="s">
        <v>760</v>
      </c>
      <c r="G93" t="s">
        <v>761</v>
      </c>
      <c r="H93">
        <v>44656523542</v>
      </c>
      <c r="I93" t="s">
        <v>100</v>
      </c>
      <c r="J93" t="s">
        <v>351</v>
      </c>
    </row>
    <row r="94" spans="1:10" x14ac:dyDescent="0.25">
      <c r="A94" t="str">
        <f t="shared" si="4"/>
        <v>test93@gmail.com</v>
      </c>
      <c r="B94" t="str">
        <f t="shared" si="5"/>
        <v>test93</v>
      </c>
      <c r="C94" t="str">
        <f t="shared" si="6"/>
        <v>user93</v>
      </c>
      <c r="D94" t="str">
        <f t="shared" si="7"/>
        <v>GSK_test93</v>
      </c>
      <c r="E94" t="s">
        <v>602</v>
      </c>
      <c r="F94" t="s">
        <v>760</v>
      </c>
      <c r="G94" t="s">
        <v>761</v>
      </c>
      <c r="H94">
        <v>44656523543</v>
      </c>
      <c r="I94" t="s">
        <v>101</v>
      </c>
      <c r="J94" t="s">
        <v>352</v>
      </c>
    </row>
    <row r="95" spans="1:10" x14ac:dyDescent="0.25">
      <c r="A95" t="str">
        <f t="shared" si="4"/>
        <v>test94@gmail.com</v>
      </c>
      <c r="B95" t="str">
        <f t="shared" si="5"/>
        <v>test94</v>
      </c>
      <c r="C95" t="str">
        <f t="shared" si="6"/>
        <v>user94</v>
      </c>
      <c r="D95" t="str">
        <f t="shared" si="7"/>
        <v>GSK_test94</v>
      </c>
      <c r="E95" t="s">
        <v>603</v>
      </c>
      <c r="F95" t="s">
        <v>760</v>
      </c>
      <c r="G95" t="s">
        <v>761</v>
      </c>
      <c r="H95">
        <v>44656523544</v>
      </c>
      <c r="I95" t="s">
        <v>102</v>
      </c>
      <c r="J95" t="s">
        <v>353</v>
      </c>
    </row>
    <row r="96" spans="1:10" x14ac:dyDescent="0.25">
      <c r="A96" t="str">
        <f t="shared" si="4"/>
        <v>test95@gmail.com</v>
      </c>
      <c r="B96" t="str">
        <f t="shared" si="5"/>
        <v>test95</v>
      </c>
      <c r="C96" t="str">
        <f t="shared" si="6"/>
        <v>user95</v>
      </c>
      <c r="D96" t="str">
        <f t="shared" si="7"/>
        <v>GSK_test95</v>
      </c>
      <c r="E96" t="s">
        <v>604</v>
      </c>
      <c r="F96" t="s">
        <v>760</v>
      </c>
      <c r="G96" t="s">
        <v>761</v>
      </c>
      <c r="H96">
        <v>44656523545</v>
      </c>
      <c r="I96" t="s">
        <v>103</v>
      </c>
      <c r="J96" t="s">
        <v>354</v>
      </c>
    </row>
    <row r="97" spans="1:10" x14ac:dyDescent="0.25">
      <c r="A97" t="str">
        <f t="shared" si="4"/>
        <v>test96@gmail.com</v>
      </c>
      <c r="B97" t="str">
        <f t="shared" si="5"/>
        <v>test96</v>
      </c>
      <c r="C97" t="str">
        <f t="shared" si="6"/>
        <v>user96</v>
      </c>
      <c r="D97" t="str">
        <f t="shared" si="7"/>
        <v>GSK_test96</v>
      </c>
      <c r="E97" t="s">
        <v>605</v>
      </c>
      <c r="F97" t="s">
        <v>760</v>
      </c>
      <c r="G97" t="s">
        <v>761</v>
      </c>
      <c r="H97">
        <v>44656523546</v>
      </c>
      <c r="I97" t="s">
        <v>104</v>
      </c>
      <c r="J97" t="s">
        <v>355</v>
      </c>
    </row>
    <row r="98" spans="1:10" x14ac:dyDescent="0.25">
      <c r="A98" t="str">
        <f t="shared" si="4"/>
        <v>test97@gmail.com</v>
      </c>
      <c r="B98" t="str">
        <f t="shared" si="5"/>
        <v>test97</v>
      </c>
      <c r="C98" t="str">
        <f t="shared" si="6"/>
        <v>user97</v>
      </c>
      <c r="D98" t="str">
        <f t="shared" si="7"/>
        <v>GSK_test97</v>
      </c>
      <c r="E98" t="s">
        <v>606</v>
      </c>
      <c r="F98" t="s">
        <v>760</v>
      </c>
      <c r="G98" t="s">
        <v>761</v>
      </c>
      <c r="H98">
        <v>44656523547</v>
      </c>
      <c r="I98" t="s">
        <v>105</v>
      </c>
      <c r="J98" t="s">
        <v>356</v>
      </c>
    </row>
    <row r="99" spans="1:10" x14ac:dyDescent="0.25">
      <c r="A99" t="str">
        <f t="shared" si="4"/>
        <v>test98@gmail.com</v>
      </c>
      <c r="B99" t="str">
        <f t="shared" si="5"/>
        <v>test98</v>
      </c>
      <c r="C99" t="str">
        <f t="shared" si="6"/>
        <v>user98</v>
      </c>
      <c r="D99" t="str">
        <f t="shared" si="7"/>
        <v>GSK_test98</v>
      </c>
      <c r="E99" t="s">
        <v>607</v>
      </c>
      <c r="F99" t="s">
        <v>760</v>
      </c>
      <c r="G99" t="s">
        <v>761</v>
      </c>
      <c r="H99">
        <v>44656523548</v>
      </c>
      <c r="I99" t="s">
        <v>106</v>
      </c>
      <c r="J99" t="s">
        <v>357</v>
      </c>
    </row>
    <row r="100" spans="1:10" x14ac:dyDescent="0.25">
      <c r="A100" t="str">
        <f t="shared" si="4"/>
        <v>test99@gmail.com</v>
      </c>
      <c r="B100" t="str">
        <f t="shared" si="5"/>
        <v>test99</v>
      </c>
      <c r="C100" t="str">
        <f t="shared" si="6"/>
        <v>user99</v>
      </c>
      <c r="D100" t="str">
        <f t="shared" si="7"/>
        <v>GSK_test99</v>
      </c>
      <c r="E100" t="s">
        <v>608</v>
      </c>
      <c r="F100" t="s">
        <v>760</v>
      </c>
      <c r="G100" t="s">
        <v>761</v>
      </c>
      <c r="H100">
        <v>44656523549</v>
      </c>
      <c r="I100" t="s">
        <v>107</v>
      </c>
      <c r="J100" t="s">
        <v>358</v>
      </c>
    </row>
    <row r="101" spans="1:10" x14ac:dyDescent="0.25">
      <c r="A101" t="str">
        <f t="shared" si="4"/>
        <v>test100@gmail.com</v>
      </c>
      <c r="B101" t="str">
        <f t="shared" si="5"/>
        <v>test100</v>
      </c>
      <c r="C101" t="str">
        <f t="shared" si="6"/>
        <v>user100</v>
      </c>
      <c r="D101" t="str">
        <f t="shared" si="7"/>
        <v>GSK_test100</v>
      </c>
      <c r="E101" t="s">
        <v>609</v>
      </c>
      <c r="F101" t="s">
        <v>760</v>
      </c>
      <c r="G101" t="s">
        <v>761</v>
      </c>
      <c r="H101">
        <v>44656523550</v>
      </c>
      <c r="I101" t="s">
        <v>108</v>
      </c>
      <c r="J101" t="s">
        <v>359</v>
      </c>
    </row>
    <row r="102" spans="1:10" x14ac:dyDescent="0.25">
      <c r="A102" t="str">
        <f t="shared" si="4"/>
        <v>test101@gmail.com</v>
      </c>
      <c r="B102" t="str">
        <f t="shared" si="5"/>
        <v>test101</v>
      </c>
      <c r="C102" t="str">
        <f t="shared" si="6"/>
        <v>user101</v>
      </c>
      <c r="D102" t="str">
        <f t="shared" si="7"/>
        <v>GSK_test101</v>
      </c>
      <c r="E102" t="s">
        <v>610</v>
      </c>
      <c r="F102" t="s">
        <v>760</v>
      </c>
      <c r="G102" t="s">
        <v>761</v>
      </c>
      <c r="H102">
        <v>44656523551</v>
      </c>
      <c r="I102" t="s">
        <v>109</v>
      </c>
      <c r="J102" t="s">
        <v>360</v>
      </c>
    </row>
    <row r="103" spans="1:10" x14ac:dyDescent="0.25">
      <c r="A103" t="str">
        <f t="shared" si="4"/>
        <v>test102@gmail.com</v>
      </c>
      <c r="B103" t="str">
        <f t="shared" si="5"/>
        <v>test102</v>
      </c>
      <c r="C103" t="str">
        <f t="shared" si="6"/>
        <v>user102</v>
      </c>
      <c r="D103" t="str">
        <f t="shared" si="7"/>
        <v>GSK_test102</v>
      </c>
      <c r="E103" t="s">
        <v>611</v>
      </c>
      <c r="F103" t="s">
        <v>760</v>
      </c>
      <c r="G103" t="s">
        <v>761</v>
      </c>
      <c r="H103">
        <v>44656523552</v>
      </c>
      <c r="I103" t="s">
        <v>110</v>
      </c>
      <c r="J103" t="s">
        <v>361</v>
      </c>
    </row>
    <row r="104" spans="1:10" x14ac:dyDescent="0.25">
      <c r="A104" t="str">
        <f t="shared" si="4"/>
        <v>test103@gmail.com</v>
      </c>
      <c r="B104" t="str">
        <f t="shared" si="5"/>
        <v>test103</v>
      </c>
      <c r="C104" t="str">
        <f t="shared" si="6"/>
        <v>user103</v>
      </c>
      <c r="D104" t="str">
        <f t="shared" si="7"/>
        <v>GSK_test103</v>
      </c>
      <c r="E104" t="s">
        <v>612</v>
      </c>
      <c r="F104" t="s">
        <v>760</v>
      </c>
      <c r="G104" t="s">
        <v>761</v>
      </c>
      <c r="H104">
        <v>44656523553</v>
      </c>
      <c r="I104" t="s">
        <v>111</v>
      </c>
      <c r="J104" t="s">
        <v>362</v>
      </c>
    </row>
    <row r="105" spans="1:10" x14ac:dyDescent="0.25">
      <c r="A105" t="str">
        <f t="shared" si="4"/>
        <v>test104@gmail.com</v>
      </c>
      <c r="B105" t="str">
        <f t="shared" si="5"/>
        <v>test104</v>
      </c>
      <c r="C105" t="str">
        <f t="shared" si="6"/>
        <v>user104</v>
      </c>
      <c r="D105" t="str">
        <f t="shared" si="7"/>
        <v>GSK_test104</v>
      </c>
      <c r="E105" t="s">
        <v>613</v>
      </c>
      <c r="F105" t="s">
        <v>760</v>
      </c>
      <c r="G105" t="s">
        <v>761</v>
      </c>
      <c r="H105">
        <v>44656523554</v>
      </c>
      <c r="I105" t="s">
        <v>112</v>
      </c>
      <c r="J105" t="s">
        <v>363</v>
      </c>
    </row>
    <row r="106" spans="1:10" x14ac:dyDescent="0.25">
      <c r="A106" t="str">
        <f t="shared" si="4"/>
        <v>test105@gmail.com</v>
      </c>
      <c r="B106" t="str">
        <f t="shared" si="5"/>
        <v>test105</v>
      </c>
      <c r="C106" t="str">
        <f t="shared" si="6"/>
        <v>user105</v>
      </c>
      <c r="D106" t="str">
        <f t="shared" si="7"/>
        <v>GSK_test105</v>
      </c>
      <c r="E106" t="s">
        <v>614</v>
      </c>
      <c r="F106" t="s">
        <v>760</v>
      </c>
      <c r="G106" t="s">
        <v>761</v>
      </c>
      <c r="H106">
        <v>44656523555</v>
      </c>
      <c r="I106" t="s">
        <v>113</v>
      </c>
      <c r="J106" t="s">
        <v>364</v>
      </c>
    </row>
    <row r="107" spans="1:10" x14ac:dyDescent="0.25">
      <c r="A107" t="str">
        <f t="shared" si="4"/>
        <v>test106@gmail.com</v>
      </c>
      <c r="B107" t="str">
        <f t="shared" si="5"/>
        <v>test106</v>
      </c>
      <c r="C107" t="str">
        <f t="shared" si="6"/>
        <v>user106</v>
      </c>
      <c r="D107" t="str">
        <f t="shared" si="7"/>
        <v>GSK_test106</v>
      </c>
      <c r="E107" t="s">
        <v>615</v>
      </c>
      <c r="F107" t="s">
        <v>760</v>
      </c>
      <c r="G107" t="s">
        <v>761</v>
      </c>
      <c r="H107">
        <v>44656523556</v>
      </c>
      <c r="I107" t="s">
        <v>114</v>
      </c>
      <c r="J107" t="s">
        <v>365</v>
      </c>
    </row>
    <row r="108" spans="1:10" x14ac:dyDescent="0.25">
      <c r="A108" t="str">
        <f t="shared" si="4"/>
        <v>test107@gmail.com</v>
      </c>
      <c r="B108" t="str">
        <f t="shared" si="5"/>
        <v>test107</v>
      </c>
      <c r="C108" t="str">
        <f t="shared" si="6"/>
        <v>user107</v>
      </c>
      <c r="D108" t="str">
        <f t="shared" si="7"/>
        <v>GSK_test107</v>
      </c>
      <c r="E108" t="s">
        <v>616</v>
      </c>
      <c r="F108" t="s">
        <v>760</v>
      </c>
      <c r="G108" t="s">
        <v>761</v>
      </c>
      <c r="H108">
        <v>44656523557</v>
      </c>
      <c r="I108" t="s">
        <v>115</v>
      </c>
      <c r="J108" t="s">
        <v>366</v>
      </c>
    </row>
    <row r="109" spans="1:10" x14ac:dyDescent="0.25">
      <c r="A109" t="str">
        <f t="shared" si="4"/>
        <v>test108@gmail.com</v>
      </c>
      <c r="B109" t="str">
        <f t="shared" si="5"/>
        <v>test108</v>
      </c>
      <c r="C109" t="str">
        <f t="shared" si="6"/>
        <v>user108</v>
      </c>
      <c r="D109" t="str">
        <f t="shared" si="7"/>
        <v>GSK_test108</v>
      </c>
      <c r="E109" t="s">
        <v>617</v>
      </c>
      <c r="F109" t="s">
        <v>760</v>
      </c>
      <c r="G109" t="s">
        <v>761</v>
      </c>
      <c r="H109">
        <v>44656523558</v>
      </c>
      <c r="I109" t="s">
        <v>116</v>
      </c>
      <c r="J109" t="s">
        <v>367</v>
      </c>
    </row>
    <row r="110" spans="1:10" x14ac:dyDescent="0.25">
      <c r="A110" t="str">
        <f t="shared" si="4"/>
        <v>test109@gmail.com</v>
      </c>
      <c r="B110" t="str">
        <f t="shared" si="5"/>
        <v>test109</v>
      </c>
      <c r="C110" t="str">
        <f t="shared" si="6"/>
        <v>user109</v>
      </c>
      <c r="D110" t="str">
        <f t="shared" si="7"/>
        <v>GSK_test109</v>
      </c>
      <c r="E110" t="s">
        <v>618</v>
      </c>
      <c r="F110" t="s">
        <v>760</v>
      </c>
      <c r="G110" t="s">
        <v>761</v>
      </c>
      <c r="H110">
        <v>44656523559</v>
      </c>
      <c r="I110" t="s">
        <v>117</v>
      </c>
      <c r="J110" t="s">
        <v>368</v>
      </c>
    </row>
    <row r="111" spans="1:10" x14ac:dyDescent="0.25">
      <c r="A111" t="str">
        <f t="shared" si="4"/>
        <v>test110@gmail.com</v>
      </c>
      <c r="B111" t="str">
        <f t="shared" si="5"/>
        <v>test110</v>
      </c>
      <c r="C111" t="str">
        <f t="shared" si="6"/>
        <v>user110</v>
      </c>
      <c r="D111" t="str">
        <f t="shared" si="7"/>
        <v>GSK_test110</v>
      </c>
      <c r="E111" t="s">
        <v>619</v>
      </c>
      <c r="F111" t="s">
        <v>760</v>
      </c>
      <c r="G111" t="s">
        <v>761</v>
      </c>
      <c r="H111">
        <v>44656523560</v>
      </c>
      <c r="I111" t="s">
        <v>118</v>
      </c>
      <c r="J111" t="s">
        <v>369</v>
      </c>
    </row>
    <row r="112" spans="1:10" x14ac:dyDescent="0.25">
      <c r="A112" t="str">
        <f t="shared" si="4"/>
        <v>test111@gmail.com</v>
      </c>
      <c r="B112" t="str">
        <f t="shared" si="5"/>
        <v>test111</v>
      </c>
      <c r="C112" t="str">
        <f t="shared" si="6"/>
        <v>user111</v>
      </c>
      <c r="D112" t="str">
        <f t="shared" si="7"/>
        <v>GSK_test111</v>
      </c>
      <c r="E112" t="s">
        <v>620</v>
      </c>
      <c r="F112" t="s">
        <v>760</v>
      </c>
      <c r="G112" t="s">
        <v>761</v>
      </c>
      <c r="H112">
        <v>44656523561</v>
      </c>
      <c r="I112" t="s">
        <v>119</v>
      </c>
      <c r="J112" t="s">
        <v>370</v>
      </c>
    </row>
    <row r="113" spans="1:10" x14ac:dyDescent="0.25">
      <c r="A113" t="str">
        <f t="shared" si="4"/>
        <v>test112@gmail.com</v>
      </c>
      <c r="B113" t="str">
        <f t="shared" si="5"/>
        <v>test112</v>
      </c>
      <c r="C113" t="str">
        <f t="shared" si="6"/>
        <v>user112</v>
      </c>
      <c r="D113" t="str">
        <f t="shared" si="7"/>
        <v>GSK_test112</v>
      </c>
      <c r="E113" t="s">
        <v>621</v>
      </c>
      <c r="F113" t="s">
        <v>760</v>
      </c>
      <c r="G113" t="s">
        <v>761</v>
      </c>
      <c r="H113">
        <v>44656523562</v>
      </c>
      <c r="I113" t="s">
        <v>120</v>
      </c>
      <c r="J113" t="s">
        <v>371</v>
      </c>
    </row>
    <row r="114" spans="1:10" x14ac:dyDescent="0.25">
      <c r="A114" t="str">
        <f t="shared" si="4"/>
        <v>test113@gmail.com</v>
      </c>
      <c r="B114" t="str">
        <f t="shared" si="5"/>
        <v>test113</v>
      </c>
      <c r="C114" t="str">
        <f t="shared" si="6"/>
        <v>user113</v>
      </c>
      <c r="D114" t="str">
        <f t="shared" si="7"/>
        <v>GSK_test113</v>
      </c>
      <c r="E114" t="s">
        <v>622</v>
      </c>
      <c r="F114" t="s">
        <v>760</v>
      </c>
      <c r="G114" t="s">
        <v>761</v>
      </c>
      <c r="H114">
        <v>44656523563</v>
      </c>
      <c r="I114" t="s">
        <v>121</v>
      </c>
      <c r="J114" t="s">
        <v>372</v>
      </c>
    </row>
    <row r="115" spans="1:10" x14ac:dyDescent="0.25">
      <c r="A115" t="str">
        <f t="shared" si="4"/>
        <v>test114@gmail.com</v>
      </c>
      <c r="B115" t="str">
        <f t="shared" si="5"/>
        <v>test114</v>
      </c>
      <c r="C115" t="str">
        <f t="shared" si="6"/>
        <v>user114</v>
      </c>
      <c r="D115" t="str">
        <f t="shared" si="7"/>
        <v>GSK_test114</v>
      </c>
      <c r="E115" t="s">
        <v>623</v>
      </c>
      <c r="F115" t="s">
        <v>760</v>
      </c>
      <c r="G115" t="s">
        <v>761</v>
      </c>
      <c r="H115">
        <v>44656523564</v>
      </c>
      <c r="I115" t="s">
        <v>122</v>
      </c>
      <c r="J115" t="s">
        <v>373</v>
      </c>
    </row>
    <row r="116" spans="1:10" x14ac:dyDescent="0.25">
      <c r="A116" t="str">
        <f t="shared" si="4"/>
        <v>test115@gmail.com</v>
      </c>
      <c r="B116" t="str">
        <f t="shared" si="5"/>
        <v>test115</v>
      </c>
      <c r="C116" t="str">
        <f t="shared" si="6"/>
        <v>user115</v>
      </c>
      <c r="D116" t="str">
        <f t="shared" si="7"/>
        <v>GSK_test115</v>
      </c>
      <c r="E116" t="s">
        <v>624</v>
      </c>
      <c r="F116" t="s">
        <v>760</v>
      </c>
      <c r="G116" t="s">
        <v>761</v>
      </c>
      <c r="H116">
        <v>44656523565</v>
      </c>
      <c r="I116" t="s">
        <v>123</v>
      </c>
      <c r="J116" t="s">
        <v>374</v>
      </c>
    </row>
    <row r="117" spans="1:10" x14ac:dyDescent="0.25">
      <c r="A117" t="str">
        <f t="shared" si="4"/>
        <v>test116@gmail.com</v>
      </c>
      <c r="B117" t="str">
        <f t="shared" si="5"/>
        <v>test116</v>
      </c>
      <c r="C117" t="str">
        <f t="shared" si="6"/>
        <v>user116</v>
      </c>
      <c r="D117" t="str">
        <f t="shared" si="7"/>
        <v>GSK_test116</v>
      </c>
      <c r="E117" t="s">
        <v>625</v>
      </c>
      <c r="F117" t="s">
        <v>760</v>
      </c>
      <c r="G117" t="s">
        <v>761</v>
      </c>
      <c r="H117">
        <v>44656523566</v>
      </c>
      <c r="I117" t="s">
        <v>124</v>
      </c>
      <c r="J117" t="s">
        <v>375</v>
      </c>
    </row>
    <row r="118" spans="1:10" x14ac:dyDescent="0.25">
      <c r="A118" t="str">
        <f t="shared" si="4"/>
        <v>test117@gmail.com</v>
      </c>
      <c r="B118" t="str">
        <f t="shared" si="5"/>
        <v>test117</v>
      </c>
      <c r="C118" t="str">
        <f t="shared" si="6"/>
        <v>user117</v>
      </c>
      <c r="D118" t="str">
        <f t="shared" si="7"/>
        <v>GSK_test117</v>
      </c>
      <c r="E118" t="s">
        <v>626</v>
      </c>
      <c r="F118" t="s">
        <v>760</v>
      </c>
      <c r="G118" t="s">
        <v>761</v>
      </c>
      <c r="H118">
        <v>44656523567</v>
      </c>
      <c r="I118" t="s">
        <v>125</v>
      </c>
      <c r="J118" t="s">
        <v>376</v>
      </c>
    </row>
    <row r="119" spans="1:10" x14ac:dyDescent="0.25">
      <c r="A119" t="str">
        <f t="shared" si="4"/>
        <v>test118@gmail.com</v>
      </c>
      <c r="B119" t="str">
        <f t="shared" si="5"/>
        <v>test118</v>
      </c>
      <c r="C119" t="str">
        <f t="shared" si="6"/>
        <v>user118</v>
      </c>
      <c r="D119" t="str">
        <f t="shared" si="7"/>
        <v>GSK_test118</v>
      </c>
      <c r="E119" t="s">
        <v>627</v>
      </c>
      <c r="F119" t="s">
        <v>760</v>
      </c>
      <c r="G119" t="s">
        <v>761</v>
      </c>
      <c r="H119">
        <v>44656523568</v>
      </c>
      <c r="I119" t="s">
        <v>126</v>
      </c>
      <c r="J119" t="s">
        <v>377</v>
      </c>
    </row>
    <row r="120" spans="1:10" x14ac:dyDescent="0.25">
      <c r="A120" t="str">
        <f t="shared" si="4"/>
        <v>test119@gmail.com</v>
      </c>
      <c r="B120" t="str">
        <f t="shared" si="5"/>
        <v>test119</v>
      </c>
      <c r="C120" t="str">
        <f t="shared" si="6"/>
        <v>user119</v>
      </c>
      <c r="D120" t="str">
        <f t="shared" si="7"/>
        <v>GSK_test119</v>
      </c>
      <c r="E120" t="s">
        <v>628</v>
      </c>
      <c r="F120" t="s">
        <v>760</v>
      </c>
      <c r="G120" t="s">
        <v>761</v>
      </c>
      <c r="H120">
        <v>44656523569</v>
      </c>
      <c r="I120" t="s">
        <v>127</v>
      </c>
      <c r="J120" t="s">
        <v>378</v>
      </c>
    </row>
    <row r="121" spans="1:10" x14ac:dyDescent="0.25">
      <c r="A121" t="str">
        <f t="shared" si="4"/>
        <v>test120@gmail.com</v>
      </c>
      <c r="B121" t="str">
        <f t="shared" si="5"/>
        <v>test120</v>
      </c>
      <c r="C121" t="str">
        <f t="shared" si="6"/>
        <v>user120</v>
      </c>
      <c r="D121" t="str">
        <f t="shared" si="7"/>
        <v>GSK_test120</v>
      </c>
      <c r="E121" t="s">
        <v>629</v>
      </c>
      <c r="F121" t="s">
        <v>760</v>
      </c>
      <c r="G121" t="s">
        <v>761</v>
      </c>
      <c r="H121">
        <v>44656523570</v>
      </c>
      <c r="I121" t="s">
        <v>128</v>
      </c>
      <c r="J121" t="s">
        <v>379</v>
      </c>
    </row>
    <row r="122" spans="1:10" x14ac:dyDescent="0.25">
      <c r="A122" t="str">
        <f t="shared" si="4"/>
        <v>test121@gmail.com</v>
      </c>
      <c r="B122" t="str">
        <f t="shared" si="5"/>
        <v>test121</v>
      </c>
      <c r="C122" t="str">
        <f t="shared" si="6"/>
        <v>user121</v>
      </c>
      <c r="D122" t="str">
        <f t="shared" si="7"/>
        <v>GSK_test121</v>
      </c>
      <c r="E122" t="s">
        <v>630</v>
      </c>
      <c r="F122" t="s">
        <v>760</v>
      </c>
      <c r="G122" t="s">
        <v>761</v>
      </c>
      <c r="H122">
        <v>44656523571</v>
      </c>
      <c r="I122" t="s">
        <v>129</v>
      </c>
      <c r="J122" t="s">
        <v>380</v>
      </c>
    </row>
    <row r="123" spans="1:10" x14ac:dyDescent="0.25">
      <c r="A123" t="str">
        <f t="shared" si="4"/>
        <v>test122@gmail.com</v>
      </c>
      <c r="B123" t="str">
        <f t="shared" si="5"/>
        <v>test122</v>
      </c>
      <c r="C123" t="str">
        <f t="shared" si="6"/>
        <v>user122</v>
      </c>
      <c r="D123" t="str">
        <f t="shared" si="7"/>
        <v>GSK_test122</v>
      </c>
      <c r="E123" t="s">
        <v>631</v>
      </c>
      <c r="F123" t="s">
        <v>760</v>
      </c>
      <c r="G123" t="s">
        <v>761</v>
      </c>
      <c r="H123">
        <v>44656523572</v>
      </c>
      <c r="I123" t="s">
        <v>130</v>
      </c>
      <c r="J123" t="s">
        <v>381</v>
      </c>
    </row>
    <row r="124" spans="1:10" x14ac:dyDescent="0.25">
      <c r="A124" t="str">
        <f t="shared" si="4"/>
        <v>test123@gmail.com</v>
      </c>
      <c r="B124" t="str">
        <f t="shared" si="5"/>
        <v>test123</v>
      </c>
      <c r="C124" t="str">
        <f t="shared" si="6"/>
        <v>user123</v>
      </c>
      <c r="D124" t="str">
        <f t="shared" si="7"/>
        <v>GSK_test123</v>
      </c>
      <c r="E124" t="s">
        <v>632</v>
      </c>
      <c r="F124" t="s">
        <v>760</v>
      </c>
      <c r="G124" t="s">
        <v>761</v>
      </c>
      <c r="H124">
        <v>44656523573</v>
      </c>
      <c r="I124" t="s">
        <v>131</v>
      </c>
      <c r="J124" t="s">
        <v>382</v>
      </c>
    </row>
    <row r="125" spans="1:10" x14ac:dyDescent="0.25">
      <c r="A125" t="str">
        <f t="shared" si="4"/>
        <v>test124@gmail.com</v>
      </c>
      <c r="B125" t="str">
        <f t="shared" si="5"/>
        <v>test124</v>
      </c>
      <c r="C125" t="str">
        <f t="shared" si="6"/>
        <v>user124</v>
      </c>
      <c r="D125" t="str">
        <f t="shared" si="7"/>
        <v>GSK_test124</v>
      </c>
      <c r="E125" t="s">
        <v>633</v>
      </c>
      <c r="F125" t="s">
        <v>760</v>
      </c>
      <c r="G125" t="s">
        <v>761</v>
      </c>
      <c r="H125">
        <v>44656523574</v>
      </c>
      <c r="I125" t="s">
        <v>132</v>
      </c>
      <c r="J125" t="s">
        <v>383</v>
      </c>
    </row>
    <row r="126" spans="1:10" x14ac:dyDescent="0.25">
      <c r="A126" t="str">
        <f t="shared" si="4"/>
        <v>test125@gmail.com</v>
      </c>
      <c r="B126" t="str">
        <f t="shared" si="5"/>
        <v>test125</v>
      </c>
      <c r="C126" t="str">
        <f t="shared" si="6"/>
        <v>user125</v>
      </c>
      <c r="D126" t="str">
        <f t="shared" si="7"/>
        <v>GSK_test125</v>
      </c>
      <c r="E126" t="s">
        <v>634</v>
      </c>
      <c r="F126" t="s">
        <v>760</v>
      </c>
      <c r="G126" t="s">
        <v>761</v>
      </c>
      <c r="H126">
        <v>44656523575</v>
      </c>
      <c r="I126" t="s">
        <v>133</v>
      </c>
      <c r="J126" t="s">
        <v>384</v>
      </c>
    </row>
    <row r="127" spans="1:10" x14ac:dyDescent="0.25">
      <c r="A127" t="str">
        <f t="shared" si="4"/>
        <v>test126@gmail.com</v>
      </c>
      <c r="B127" t="str">
        <f t="shared" si="5"/>
        <v>test126</v>
      </c>
      <c r="C127" t="str">
        <f t="shared" si="6"/>
        <v>user126</v>
      </c>
      <c r="D127" t="str">
        <f t="shared" si="7"/>
        <v>GSK_test126</v>
      </c>
      <c r="E127" t="s">
        <v>635</v>
      </c>
      <c r="F127" t="s">
        <v>760</v>
      </c>
      <c r="G127" t="s">
        <v>761</v>
      </c>
      <c r="H127">
        <v>44656523576</v>
      </c>
      <c r="I127" t="s">
        <v>134</v>
      </c>
      <c r="J127" t="s">
        <v>385</v>
      </c>
    </row>
    <row r="128" spans="1:10" x14ac:dyDescent="0.25">
      <c r="A128" t="str">
        <f t="shared" si="4"/>
        <v>test127@gmail.com</v>
      </c>
      <c r="B128" t="str">
        <f t="shared" si="5"/>
        <v>test127</v>
      </c>
      <c r="C128" t="str">
        <f t="shared" si="6"/>
        <v>user127</v>
      </c>
      <c r="D128" t="str">
        <f t="shared" si="7"/>
        <v>GSK_test127</v>
      </c>
      <c r="E128" t="s">
        <v>636</v>
      </c>
      <c r="F128" t="s">
        <v>760</v>
      </c>
      <c r="G128" t="s">
        <v>761</v>
      </c>
      <c r="H128">
        <v>44656523577</v>
      </c>
      <c r="I128" t="s">
        <v>135</v>
      </c>
      <c r="J128" t="s">
        <v>386</v>
      </c>
    </row>
    <row r="129" spans="1:10" x14ac:dyDescent="0.25">
      <c r="A129" t="str">
        <f t="shared" si="4"/>
        <v>test128@gmail.com</v>
      </c>
      <c r="B129" t="str">
        <f t="shared" si="5"/>
        <v>test128</v>
      </c>
      <c r="C129" t="str">
        <f t="shared" si="6"/>
        <v>user128</v>
      </c>
      <c r="D129" t="str">
        <f t="shared" si="7"/>
        <v>GSK_test128</v>
      </c>
      <c r="E129" t="s">
        <v>637</v>
      </c>
      <c r="F129" t="s">
        <v>760</v>
      </c>
      <c r="G129" t="s">
        <v>761</v>
      </c>
      <c r="H129">
        <v>44656523578</v>
      </c>
      <c r="I129" t="s">
        <v>136</v>
      </c>
      <c r="J129" t="s">
        <v>387</v>
      </c>
    </row>
    <row r="130" spans="1:10" x14ac:dyDescent="0.25">
      <c r="A130" t="str">
        <f t="shared" si="4"/>
        <v>test129@gmail.com</v>
      </c>
      <c r="B130" t="str">
        <f t="shared" si="5"/>
        <v>test129</v>
      </c>
      <c r="C130" t="str">
        <f t="shared" si="6"/>
        <v>user129</v>
      </c>
      <c r="D130" t="str">
        <f t="shared" si="7"/>
        <v>GSK_test129</v>
      </c>
      <c r="E130" t="s">
        <v>638</v>
      </c>
      <c r="F130" t="s">
        <v>760</v>
      </c>
      <c r="G130" t="s">
        <v>761</v>
      </c>
      <c r="H130">
        <v>44656523579</v>
      </c>
      <c r="I130" t="s">
        <v>137</v>
      </c>
      <c r="J130" t="s">
        <v>388</v>
      </c>
    </row>
    <row r="131" spans="1:10" x14ac:dyDescent="0.25">
      <c r="A131" t="str">
        <f t="shared" ref="A131:A194" si="8">CONCATENATE(I131,"@gmail.com")</f>
        <v>test130@gmail.com</v>
      </c>
      <c r="B131" t="str">
        <f t="shared" ref="B131:B194" si="9">I131</f>
        <v>test130</v>
      </c>
      <c r="C131" t="str">
        <f t="shared" ref="C131:C194" si="10">J131</f>
        <v>user130</v>
      </c>
      <c r="D131" t="str">
        <f t="shared" ref="D131:D194" si="11">CONCATENATE("GSK_",I131)</f>
        <v>GSK_test130</v>
      </c>
      <c r="E131" t="s">
        <v>639</v>
      </c>
      <c r="F131" t="s">
        <v>760</v>
      </c>
      <c r="G131" t="s">
        <v>761</v>
      </c>
      <c r="H131">
        <v>44656523580</v>
      </c>
      <c r="I131" t="s">
        <v>138</v>
      </c>
      <c r="J131" t="s">
        <v>389</v>
      </c>
    </row>
    <row r="132" spans="1:10" x14ac:dyDescent="0.25">
      <c r="A132" t="str">
        <f t="shared" si="8"/>
        <v>test131@gmail.com</v>
      </c>
      <c r="B132" t="str">
        <f t="shared" si="9"/>
        <v>test131</v>
      </c>
      <c r="C132" t="str">
        <f t="shared" si="10"/>
        <v>user131</v>
      </c>
      <c r="D132" t="str">
        <f t="shared" si="11"/>
        <v>GSK_test131</v>
      </c>
      <c r="E132" t="s">
        <v>640</v>
      </c>
      <c r="F132" t="s">
        <v>760</v>
      </c>
      <c r="G132" t="s">
        <v>761</v>
      </c>
      <c r="H132">
        <v>44656523581</v>
      </c>
      <c r="I132" t="s">
        <v>139</v>
      </c>
      <c r="J132" t="s">
        <v>390</v>
      </c>
    </row>
    <row r="133" spans="1:10" x14ac:dyDescent="0.25">
      <c r="A133" t="str">
        <f t="shared" si="8"/>
        <v>test132@gmail.com</v>
      </c>
      <c r="B133" t="str">
        <f t="shared" si="9"/>
        <v>test132</v>
      </c>
      <c r="C133" t="str">
        <f t="shared" si="10"/>
        <v>user132</v>
      </c>
      <c r="D133" t="str">
        <f t="shared" si="11"/>
        <v>GSK_test132</v>
      </c>
      <c r="E133" t="s">
        <v>641</v>
      </c>
      <c r="F133" t="s">
        <v>760</v>
      </c>
      <c r="G133" t="s">
        <v>761</v>
      </c>
      <c r="H133">
        <v>44656523582</v>
      </c>
      <c r="I133" t="s">
        <v>140</v>
      </c>
      <c r="J133" t="s">
        <v>391</v>
      </c>
    </row>
    <row r="134" spans="1:10" x14ac:dyDescent="0.25">
      <c r="A134" t="str">
        <f t="shared" si="8"/>
        <v>test133@gmail.com</v>
      </c>
      <c r="B134" t="str">
        <f t="shared" si="9"/>
        <v>test133</v>
      </c>
      <c r="C134" t="str">
        <f t="shared" si="10"/>
        <v>user133</v>
      </c>
      <c r="D134" t="str">
        <f t="shared" si="11"/>
        <v>GSK_test133</v>
      </c>
      <c r="E134" t="s">
        <v>642</v>
      </c>
      <c r="F134" t="s">
        <v>760</v>
      </c>
      <c r="G134" t="s">
        <v>761</v>
      </c>
      <c r="H134">
        <v>44656523583</v>
      </c>
      <c r="I134" t="s">
        <v>141</v>
      </c>
      <c r="J134" t="s">
        <v>392</v>
      </c>
    </row>
    <row r="135" spans="1:10" x14ac:dyDescent="0.25">
      <c r="A135" t="str">
        <f t="shared" si="8"/>
        <v>test134@gmail.com</v>
      </c>
      <c r="B135" t="str">
        <f t="shared" si="9"/>
        <v>test134</v>
      </c>
      <c r="C135" t="str">
        <f t="shared" si="10"/>
        <v>user134</v>
      </c>
      <c r="D135" t="str">
        <f t="shared" si="11"/>
        <v>GSK_test134</v>
      </c>
      <c r="E135" t="s">
        <v>643</v>
      </c>
      <c r="F135" t="s">
        <v>760</v>
      </c>
      <c r="G135" t="s">
        <v>761</v>
      </c>
      <c r="H135">
        <v>44656523584</v>
      </c>
      <c r="I135" t="s">
        <v>142</v>
      </c>
      <c r="J135" t="s">
        <v>393</v>
      </c>
    </row>
    <row r="136" spans="1:10" x14ac:dyDescent="0.25">
      <c r="A136" t="str">
        <f t="shared" si="8"/>
        <v>test135@gmail.com</v>
      </c>
      <c r="B136" t="str">
        <f t="shared" si="9"/>
        <v>test135</v>
      </c>
      <c r="C136" t="str">
        <f t="shared" si="10"/>
        <v>user135</v>
      </c>
      <c r="D136" t="str">
        <f t="shared" si="11"/>
        <v>GSK_test135</v>
      </c>
      <c r="E136" t="s">
        <v>644</v>
      </c>
      <c r="F136" t="s">
        <v>760</v>
      </c>
      <c r="G136" t="s">
        <v>761</v>
      </c>
      <c r="H136">
        <v>44656523585</v>
      </c>
      <c r="I136" t="s">
        <v>143</v>
      </c>
      <c r="J136" t="s">
        <v>394</v>
      </c>
    </row>
    <row r="137" spans="1:10" x14ac:dyDescent="0.25">
      <c r="A137" t="str">
        <f t="shared" si="8"/>
        <v>test136@gmail.com</v>
      </c>
      <c r="B137" t="str">
        <f t="shared" si="9"/>
        <v>test136</v>
      </c>
      <c r="C137" t="str">
        <f t="shared" si="10"/>
        <v>user136</v>
      </c>
      <c r="D137" t="str">
        <f t="shared" si="11"/>
        <v>GSK_test136</v>
      </c>
      <c r="E137" t="s">
        <v>645</v>
      </c>
      <c r="F137" t="s">
        <v>760</v>
      </c>
      <c r="G137" t="s">
        <v>761</v>
      </c>
      <c r="H137">
        <v>44656523586</v>
      </c>
      <c r="I137" t="s">
        <v>144</v>
      </c>
      <c r="J137" t="s">
        <v>395</v>
      </c>
    </row>
    <row r="138" spans="1:10" x14ac:dyDescent="0.25">
      <c r="A138" t="str">
        <f t="shared" si="8"/>
        <v>test137@gmail.com</v>
      </c>
      <c r="B138" t="str">
        <f t="shared" si="9"/>
        <v>test137</v>
      </c>
      <c r="C138" t="str">
        <f t="shared" si="10"/>
        <v>user137</v>
      </c>
      <c r="D138" t="str">
        <f t="shared" si="11"/>
        <v>GSK_test137</v>
      </c>
      <c r="E138" t="s">
        <v>646</v>
      </c>
      <c r="F138" t="s">
        <v>760</v>
      </c>
      <c r="G138" t="s">
        <v>761</v>
      </c>
      <c r="H138">
        <v>44656523587</v>
      </c>
      <c r="I138" t="s">
        <v>145</v>
      </c>
      <c r="J138" t="s">
        <v>396</v>
      </c>
    </row>
    <row r="139" spans="1:10" x14ac:dyDescent="0.25">
      <c r="A139" t="str">
        <f t="shared" si="8"/>
        <v>test138@gmail.com</v>
      </c>
      <c r="B139" t="str">
        <f t="shared" si="9"/>
        <v>test138</v>
      </c>
      <c r="C139" t="str">
        <f t="shared" si="10"/>
        <v>user138</v>
      </c>
      <c r="D139" t="str">
        <f t="shared" si="11"/>
        <v>GSK_test138</v>
      </c>
      <c r="E139" t="s">
        <v>647</v>
      </c>
      <c r="F139" t="s">
        <v>760</v>
      </c>
      <c r="G139" t="s">
        <v>761</v>
      </c>
      <c r="H139">
        <v>44656523588</v>
      </c>
      <c r="I139" t="s">
        <v>146</v>
      </c>
      <c r="J139" t="s">
        <v>397</v>
      </c>
    </row>
    <row r="140" spans="1:10" x14ac:dyDescent="0.25">
      <c r="A140" t="str">
        <f t="shared" si="8"/>
        <v>test139@gmail.com</v>
      </c>
      <c r="B140" t="str">
        <f t="shared" si="9"/>
        <v>test139</v>
      </c>
      <c r="C140" t="str">
        <f t="shared" si="10"/>
        <v>user139</v>
      </c>
      <c r="D140" t="str">
        <f t="shared" si="11"/>
        <v>GSK_test139</v>
      </c>
      <c r="E140" t="s">
        <v>648</v>
      </c>
      <c r="F140" t="s">
        <v>760</v>
      </c>
      <c r="G140" t="s">
        <v>761</v>
      </c>
      <c r="H140">
        <v>44656523589</v>
      </c>
      <c r="I140" t="s">
        <v>147</v>
      </c>
      <c r="J140" t="s">
        <v>398</v>
      </c>
    </row>
    <row r="141" spans="1:10" x14ac:dyDescent="0.25">
      <c r="A141" t="str">
        <f t="shared" si="8"/>
        <v>test140@gmail.com</v>
      </c>
      <c r="B141" t="str">
        <f t="shared" si="9"/>
        <v>test140</v>
      </c>
      <c r="C141" t="str">
        <f t="shared" si="10"/>
        <v>user140</v>
      </c>
      <c r="D141" t="str">
        <f t="shared" si="11"/>
        <v>GSK_test140</v>
      </c>
      <c r="E141" t="s">
        <v>649</v>
      </c>
      <c r="F141" t="s">
        <v>760</v>
      </c>
      <c r="G141" t="s">
        <v>761</v>
      </c>
      <c r="H141">
        <v>44656523590</v>
      </c>
      <c r="I141" t="s">
        <v>148</v>
      </c>
      <c r="J141" t="s">
        <v>399</v>
      </c>
    </row>
    <row r="142" spans="1:10" x14ac:dyDescent="0.25">
      <c r="A142" t="str">
        <f t="shared" si="8"/>
        <v>test141@gmail.com</v>
      </c>
      <c r="B142" t="str">
        <f t="shared" si="9"/>
        <v>test141</v>
      </c>
      <c r="C142" t="str">
        <f t="shared" si="10"/>
        <v>user141</v>
      </c>
      <c r="D142" t="str">
        <f t="shared" si="11"/>
        <v>GSK_test141</v>
      </c>
      <c r="E142" t="s">
        <v>650</v>
      </c>
      <c r="F142" t="s">
        <v>760</v>
      </c>
      <c r="G142" t="s">
        <v>761</v>
      </c>
      <c r="H142">
        <v>44656523591</v>
      </c>
      <c r="I142" t="s">
        <v>149</v>
      </c>
      <c r="J142" t="s">
        <v>400</v>
      </c>
    </row>
    <row r="143" spans="1:10" x14ac:dyDescent="0.25">
      <c r="A143" t="str">
        <f t="shared" si="8"/>
        <v>test142@gmail.com</v>
      </c>
      <c r="B143" t="str">
        <f t="shared" si="9"/>
        <v>test142</v>
      </c>
      <c r="C143" t="str">
        <f t="shared" si="10"/>
        <v>user142</v>
      </c>
      <c r="D143" t="str">
        <f t="shared" si="11"/>
        <v>GSK_test142</v>
      </c>
      <c r="E143" t="s">
        <v>651</v>
      </c>
      <c r="F143" t="s">
        <v>760</v>
      </c>
      <c r="G143" t="s">
        <v>761</v>
      </c>
      <c r="H143">
        <v>44656523592</v>
      </c>
      <c r="I143" t="s">
        <v>150</v>
      </c>
      <c r="J143" t="s">
        <v>401</v>
      </c>
    </row>
    <row r="144" spans="1:10" x14ac:dyDescent="0.25">
      <c r="A144" t="str">
        <f t="shared" si="8"/>
        <v>test143@gmail.com</v>
      </c>
      <c r="B144" t="str">
        <f t="shared" si="9"/>
        <v>test143</v>
      </c>
      <c r="C144" t="str">
        <f t="shared" si="10"/>
        <v>user143</v>
      </c>
      <c r="D144" t="str">
        <f t="shared" si="11"/>
        <v>GSK_test143</v>
      </c>
      <c r="E144" t="s">
        <v>652</v>
      </c>
      <c r="F144" t="s">
        <v>760</v>
      </c>
      <c r="G144" t="s">
        <v>761</v>
      </c>
      <c r="H144">
        <v>44656523593</v>
      </c>
      <c r="I144" t="s">
        <v>151</v>
      </c>
      <c r="J144" t="s">
        <v>402</v>
      </c>
    </row>
    <row r="145" spans="1:10" x14ac:dyDescent="0.25">
      <c r="A145" t="str">
        <f t="shared" si="8"/>
        <v>test144@gmail.com</v>
      </c>
      <c r="B145" t="str">
        <f t="shared" si="9"/>
        <v>test144</v>
      </c>
      <c r="C145" t="str">
        <f t="shared" si="10"/>
        <v>user144</v>
      </c>
      <c r="D145" t="str">
        <f t="shared" si="11"/>
        <v>GSK_test144</v>
      </c>
      <c r="E145" t="s">
        <v>653</v>
      </c>
      <c r="F145" t="s">
        <v>760</v>
      </c>
      <c r="G145" t="s">
        <v>761</v>
      </c>
      <c r="H145">
        <v>44656523594</v>
      </c>
      <c r="I145" t="s">
        <v>152</v>
      </c>
      <c r="J145" t="s">
        <v>403</v>
      </c>
    </row>
    <row r="146" spans="1:10" x14ac:dyDescent="0.25">
      <c r="A146" t="str">
        <f t="shared" si="8"/>
        <v>test145@gmail.com</v>
      </c>
      <c r="B146" t="str">
        <f t="shared" si="9"/>
        <v>test145</v>
      </c>
      <c r="C146" t="str">
        <f t="shared" si="10"/>
        <v>user145</v>
      </c>
      <c r="D146" t="str">
        <f t="shared" si="11"/>
        <v>GSK_test145</v>
      </c>
      <c r="E146" t="s">
        <v>654</v>
      </c>
      <c r="F146" t="s">
        <v>760</v>
      </c>
      <c r="G146" t="s">
        <v>761</v>
      </c>
      <c r="H146">
        <v>44656523595</v>
      </c>
      <c r="I146" t="s">
        <v>153</v>
      </c>
      <c r="J146" t="s">
        <v>404</v>
      </c>
    </row>
    <row r="147" spans="1:10" x14ac:dyDescent="0.25">
      <c r="A147" t="str">
        <f t="shared" si="8"/>
        <v>test146@gmail.com</v>
      </c>
      <c r="B147" t="str">
        <f t="shared" si="9"/>
        <v>test146</v>
      </c>
      <c r="C147" t="str">
        <f t="shared" si="10"/>
        <v>user146</v>
      </c>
      <c r="D147" t="str">
        <f t="shared" si="11"/>
        <v>GSK_test146</v>
      </c>
      <c r="E147" t="s">
        <v>655</v>
      </c>
      <c r="F147" t="s">
        <v>760</v>
      </c>
      <c r="G147" t="s">
        <v>761</v>
      </c>
      <c r="H147">
        <v>44656523596</v>
      </c>
      <c r="I147" t="s">
        <v>154</v>
      </c>
      <c r="J147" t="s">
        <v>405</v>
      </c>
    </row>
    <row r="148" spans="1:10" x14ac:dyDescent="0.25">
      <c r="A148" t="str">
        <f t="shared" si="8"/>
        <v>test147@gmail.com</v>
      </c>
      <c r="B148" t="str">
        <f t="shared" si="9"/>
        <v>test147</v>
      </c>
      <c r="C148" t="str">
        <f t="shared" si="10"/>
        <v>user147</v>
      </c>
      <c r="D148" t="str">
        <f t="shared" si="11"/>
        <v>GSK_test147</v>
      </c>
      <c r="E148" t="s">
        <v>656</v>
      </c>
      <c r="F148" t="s">
        <v>760</v>
      </c>
      <c r="G148" t="s">
        <v>761</v>
      </c>
      <c r="H148">
        <v>44656523597</v>
      </c>
      <c r="I148" t="s">
        <v>155</v>
      </c>
      <c r="J148" t="s">
        <v>406</v>
      </c>
    </row>
    <row r="149" spans="1:10" x14ac:dyDescent="0.25">
      <c r="A149" t="str">
        <f t="shared" si="8"/>
        <v>test148@gmail.com</v>
      </c>
      <c r="B149" t="str">
        <f t="shared" si="9"/>
        <v>test148</v>
      </c>
      <c r="C149" t="str">
        <f t="shared" si="10"/>
        <v>user148</v>
      </c>
      <c r="D149" t="str">
        <f t="shared" si="11"/>
        <v>GSK_test148</v>
      </c>
      <c r="E149" t="s">
        <v>657</v>
      </c>
      <c r="F149" t="s">
        <v>760</v>
      </c>
      <c r="G149" t="s">
        <v>761</v>
      </c>
      <c r="H149">
        <v>44656523598</v>
      </c>
      <c r="I149" t="s">
        <v>156</v>
      </c>
      <c r="J149" t="s">
        <v>407</v>
      </c>
    </row>
    <row r="150" spans="1:10" x14ac:dyDescent="0.25">
      <c r="A150" t="str">
        <f t="shared" si="8"/>
        <v>test149@gmail.com</v>
      </c>
      <c r="B150" t="str">
        <f t="shared" si="9"/>
        <v>test149</v>
      </c>
      <c r="C150" t="str">
        <f t="shared" si="10"/>
        <v>user149</v>
      </c>
      <c r="D150" t="str">
        <f t="shared" si="11"/>
        <v>GSK_test149</v>
      </c>
      <c r="E150" t="s">
        <v>658</v>
      </c>
      <c r="F150" t="s">
        <v>760</v>
      </c>
      <c r="G150" t="s">
        <v>761</v>
      </c>
      <c r="H150">
        <v>44656523599</v>
      </c>
      <c r="I150" t="s">
        <v>157</v>
      </c>
      <c r="J150" t="s">
        <v>408</v>
      </c>
    </row>
    <row r="151" spans="1:10" x14ac:dyDescent="0.25">
      <c r="A151" t="str">
        <f t="shared" si="8"/>
        <v>test150@gmail.com</v>
      </c>
      <c r="B151" t="str">
        <f t="shared" si="9"/>
        <v>test150</v>
      </c>
      <c r="C151" t="str">
        <f t="shared" si="10"/>
        <v>user150</v>
      </c>
      <c r="D151" t="str">
        <f t="shared" si="11"/>
        <v>GSK_test150</v>
      </c>
      <c r="E151" t="s">
        <v>659</v>
      </c>
      <c r="F151" t="s">
        <v>760</v>
      </c>
      <c r="G151" t="s">
        <v>761</v>
      </c>
      <c r="H151">
        <v>44656523600</v>
      </c>
      <c r="I151" t="s">
        <v>158</v>
      </c>
      <c r="J151" t="s">
        <v>409</v>
      </c>
    </row>
    <row r="152" spans="1:10" x14ac:dyDescent="0.25">
      <c r="A152" t="str">
        <f t="shared" si="8"/>
        <v>test151@gmail.com</v>
      </c>
      <c r="B152" t="str">
        <f t="shared" si="9"/>
        <v>test151</v>
      </c>
      <c r="C152" t="str">
        <f t="shared" si="10"/>
        <v>user151</v>
      </c>
      <c r="D152" t="str">
        <f t="shared" si="11"/>
        <v>GSK_test151</v>
      </c>
      <c r="E152" t="s">
        <v>660</v>
      </c>
      <c r="F152" t="s">
        <v>760</v>
      </c>
      <c r="G152" t="s">
        <v>761</v>
      </c>
      <c r="H152">
        <v>44656523601</v>
      </c>
      <c r="I152" t="s">
        <v>159</v>
      </c>
      <c r="J152" t="s">
        <v>410</v>
      </c>
    </row>
    <row r="153" spans="1:10" x14ac:dyDescent="0.25">
      <c r="A153" t="str">
        <f t="shared" si="8"/>
        <v>test152@gmail.com</v>
      </c>
      <c r="B153" t="str">
        <f t="shared" si="9"/>
        <v>test152</v>
      </c>
      <c r="C153" t="str">
        <f t="shared" si="10"/>
        <v>user152</v>
      </c>
      <c r="D153" t="str">
        <f t="shared" si="11"/>
        <v>GSK_test152</v>
      </c>
      <c r="E153" t="s">
        <v>661</v>
      </c>
      <c r="F153" t="s">
        <v>760</v>
      </c>
      <c r="G153" t="s">
        <v>761</v>
      </c>
      <c r="H153">
        <v>44656523602</v>
      </c>
      <c r="I153" t="s">
        <v>160</v>
      </c>
      <c r="J153" t="s">
        <v>411</v>
      </c>
    </row>
    <row r="154" spans="1:10" x14ac:dyDescent="0.25">
      <c r="A154" t="str">
        <f t="shared" si="8"/>
        <v>test153@gmail.com</v>
      </c>
      <c r="B154" t="str">
        <f t="shared" si="9"/>
        <v>test153</v>
      </c>
      <c r="C154" t="str">
        <f t="shared" si="10"/>
        <v>user153</v>
      </c>
      <c r="D154" t="str">
        <f t="shared" si="11"/>
        <v>GSK_test153</v>
      </c>
      <c r="E154" t="s">
        <v>662</v>
      </c>
      <c r="F154" t="s">
        <v>760</v>
      </c>
      <c r="G154" t="s">
        <v>761</v>
      </c>
      <c r="H154">
        <v>44656523603</v>
      </c>
      <c r="I154" t="s">
        <v>161</v>
      </c>
      <c r="J154" t="s">
        <v>412</v>
      </c>
    </row>
    <row r="155" spans="1:10" x14ac:dyDescent="0.25">
      <c r="A155" t="str">
        <f t="shared" si="8"/>
        <v>test154@gmail.com</v>
      </c>
      <c r="B155" t="str">
        <f t="shared" si="9"/>
        <v>test154</v>
      </c>
      <c r="C155" t="str">
        <f t="shared" si="10"/>
        <v>user154</v>
      </c>
      <c r="D155" t="str">
        <f t="shared" si="11"/>
        <v>GSK_test154</v>
      </c>
      <c r="E155" t="s">
        <v>663</v>
      </c>
      <c r="F155" t="s">
        <v>760</v>
      </c>
      <c r="G155" t="s">
        <v>761</v>
      </c>
      <c r="H155">
        <v>44656523604</v>
      </c>
      <c r="I155" t="s">
        <v>162</v>
      </c>
      <c r="J155" t="s">
        <v>413</v>
      </c>
    </row>
    <row r="156" spans="1:10" x14ac:dyDescent="0.25">
      <c r="A156" t="str">
        <f t="shared" si="8"/>
        <v>test155@gmail.com</v>
      </c>
      <c r="B156" t="str">
        <f t="shared" si="9"/>
        <v>test155</v>
      </c>
      <c r="C156" t="str">
        <f t="shared" si="10"/>
        <v>user155</v>
      </c>
      <c r="D156" t="str">
        <f t="shared" si="11"/>
        <v>GSK_test155</v>
      </c>
      <c r="E156" t="s">
        <v>664</v>
      </c>
      <c r="F156" t="s">
        <v>760</v>
      </c>
      <c r="G156" t="s">
        <v>761</v>
      </c>
      <c r="H156">
        <v>44656523605</v>
      </c>
      <c r="I156" t="s">
        <v>163</v>
      </c>
      <c r="J156" t="s">
        <v>414</v>
      </c>
    </row>
    <row r="157" spans="1:10" x14ac:dyDescent="0.25">
      <c r="A157" t="str">
        <f t="shared" si="8"/>
        <v>test156@gmail.com</v>
      </c>
      <c r="B157" t="str">
        <f t="shared" si="9"/>
        <v>test156</v>
      </c>
      <c r="C157" t="str">
        <f t="shared" si="10"/>
        <v>user156</v>
      </c>
      <c r="D157" t="str">
        <f t="shared" si="11"/>
        <v>GSK_test156</v>
      </c>
      <c r="E157" t="s">
        <v>665</v>
      </c>
      <c r="F157" t="s">
        <v>760</v>
      </c>
      <c r="G157" t="s">
        <v>761</v>
      </c>
      <c r="H157">
        <v>44656523606</v>
      </c>
      <c r="I157" t="s">
        <v>164</v>
      </c>
      <c r="J157" t="s">
        <v>415</v>
      </c>
    </row>
    <row r="158" spans="1:10" x14ac:dyDescent="0.25">
      <c r="A158" t="str">
        <f t="shared" si="8"/>
        <v>test157@gmail.com</v>
      </c>
      <c r="B158" t="str">
        <f t="shared" si="9"/>
        <v>test157</v>
      </c>
      <c r="C158" t="str">
        <f t="shared" si="10"/>
        <v>user157</v>
      </c>
      <c r="D158" t="str">
        <f t="shared" si="11"/>
        <v>GSK_test157</v>
      </c>
      <c r="E158" t="s">
        <v>666</v>
      </c>
      <c r="F158" t="s">
        <v>760</v>
      </c>
      <c r="G158" t="s">
        <v>761</v>
      </c>
      <c r="H158">
        <v>44656523607</v>
      </c>
      <c r="I158" t="s">
        <v>165</v>
      </c>
      <c r="J158" t="s">
        <v>416</v>
      </c>
    </row>
    <row r="159" spans="1:10" x14ac:dyDescent="0.25">
      <c r="A159" t="str">
        <f t="shared" si="8"/>
        <v>test158@gmail.com</v>
      </c>
      <c r="B159" t="str">
        <f t="shared" si="9"/>
        <v>test158</v>
      </c>
      <c r="C159" t="str">
        <f t="shared" si="10"/>
        <v>user158</v>
      </c>
      <c r="D159" t="str">
        <f t="shared" si="11"/>
        <v>GSK_test158</v>
      </c>
      <c r="E159" t="s">
        <v>667</v>
      </c>
      <c r="F159" t="s">
        <v>760</v>
      </c>
      <c r="G159" t="s">
        <v>761</v>
      </c>
      <c r="H159">
        <v>44656523608</v>
      </c>
      <c r="I159" t="s">
        <v>166</v>
      </c>
      <c r="J159" t="s">
        <v>417</v>
      </c>
    </row>
    <row r="160" spans="1:10" x14ac:dyDescent="0.25">
      <c r="A160" t="str">
        <f t="shared" si="8"/>
        <v>test159@gmail.com</v>
      </c>
      <c r="B160" t="str">
        <f t="shared" si="9"/>
        <v>test159</v>
      </c>
      <c r="C160" t="str">
        <f t="shared" si="10"/>
        <v>user159</v>
      </c>
      <c r="D160" t="str">
        <f t="shared" si="11"/>
        <v>GSK_test159</v>
      </c>
      <c r="E160" t="s">
        <v>668</v>
      </c>
      <c r="F160" t="s">
        <v>760</v>
      </c>
      <c r="G160" t="s">
        <v>761</v>
      </c>
      <c r="H160">
        <v>44656523609</v>
      </c>
      <c r="I160" t="s">
        <v>167</v>
      </c>
      <c r="J160" t="s">
        <v>418</v>
      </c>
    </row>
    <row r="161" spans="1:10" x14ac:dyDescent="0.25">
      <c r="A161" t="str">
        <f t="shared" si="8"/>
        <v>test160@gmail.com</v>
      </c>
      <c r="B161" t="str">
        <f t="shared" si="9"/>
        <v>test160</v>
      </c>
      <c r="C161" t="str">
        <f t="shared" si="10"/>
        <v>user160</v>
      </c>
      <c r="D161" t="str">
        <f t="shared" si="11"/>
        <v>GSK_test160</v>
      </c>
      <c r="E161" t="s">
        <v>669</v>
      </c>
      <c r="F161" t="s">
        <v>760</v>
      </c>
      <c r="G161" t="s">
        <v>761</v>
      </c>
      <c r="H161">
        <v>44656523610</v>
      </c>
      <c r="I161" t="s">
        <v>168</v>
      </c>
      <c r="J161" t="s">
        <v>419</v>
      </c>
    </row>
    <row r="162" spans="1:10" x14ac:dyDescent="0.25">
      <c r="A162" t="str">
        <f t="shared" si="8"/>
        <v>test161@gmail.com</v>
      </c>
      <c r="B162" t="str">
        <f t="shared" si="9"/>
        <v>test161</v>
      </c>
      <c r="C162" t="str">
        <f t="shared" si="10"/>
        <v>user161</v>
      </c>
      <c r="D162" t="str">
        <f t="shared" si="11"/>
        <v>GSK_test161</v>
      </c>
      <c r="E162" t="s">
        <v>670</v>
      </c>
      <c r="F162" t="s">
        <v>760</v>
      </c>
      <c r="G162" t="s">
        <v>761</v>
      </c>
      <c r="H162">
        <v>44656523611</v>
      </c>
      <c r="I162" t="s">
        <v>169</v>
      </c>
      <c r="J162" t="s">
        <v>420</v>
      </c>
    </row>
    <row r="163" spans="1:10" x14ac:dyDescent="0.25">
      <c r="A163" t="str">
        <f t="shared" si="8"/>
        <v>test162@gmail.com</v>
      </c>
      <c r="B163" t="str">
        <f t="shared" si="9"/>
        <v>test162</v>
      </c>
      <c r="C163" t="str">
        <f t="shared" si="10"/>
        <v>user162</v>
      </c>
      <c r="D163" t="str">
        <f t="shared" si="11"/>
        <v>GSK_test162</v>
      </c>
      <c r="E163" t="s">
        <v>671</v>
      </c>
      <c r="F163" t="s">
        <v>760</v>
      </c>
      <c r="G163" t="s">
        <v>761</v>
      </c>
      <c r="H163">
        <v>44656523612</v>
      </c>
      <c r="I163" t="s">
        <v>170</v>
      </c>
      <c r="J163" t="s">
        <v>421</v>
      </c>
    </row>
    <row r="164" spans="1:10" x14ac:dyDescent="0.25">
      <c r="A164" t="str">
        <f t="shared" si="8"/>
        <v>test163@gmail.com</v>
      </c>
      <c r="B164" t="str">
        <f t="shared" si="9"/>
        <v>test163</v>
      </c>
      <c r="C164" t="str">
        <f t="shared" si="10"/>
        <v>user163</v>
      </c>
      <c r="D164" t="str">
        <f t="shared" si="11"/>
        <v>GSK_test163</v>
      </c>
      <c r="E164" t="s">
        <v>672</v>
      </c>
      <c r="F164" t="s">
        <v>760</v>
      </c>
      <c r="G164" t="s">
        <v>761</v>
      </c>
      <c r="H164">
        <v>44656523613</v>
      </c>
      <c r="I164" t="s">
        <v>171</v>
      </c>
      <c r="J164" t="s">
        <v>422</v>
      </c>
    </row>
    <row r="165" spans="1:10" x14ac:dyDescent="0.25">
      <c r="A165" t="str">
        <f t="shared" si="8"/>
        <v>test164@gmail.com</v>
      </c>
      <c r="B165" t="str">
        <f t="shared" si="9"/>
        <v>test164</v>
      </c>
      <c r="C165" t="str">
        <f t="shared" si="10"/>
        <v>user164</v>
      </c>
      <c r="D165" t="str">
        <f t="shared" si="11"/>
        <v>GSK_test164</v>
      </c>
      <c r="E165" t="s">
        <v>673</v>
      </c>
      <c r="F165" t="s">
        <v>760</v>
      </c>
      <c r="G165" t="s">
        <v>761</v>
      </c>
      <c r="H165">
        <v>44656523614</v>
      </c>
      <c r="I165" t="s">
        <v>172</v>
      </c>
      <c r="J165" t="s">
        <v>423</v>
      </c>
    </row>
    <row r="166" spans="1:10" x14ac:dyDescent="0.25">
      <c r="A166" t="str">
        <f t="shared" si="8"/>
        <v>test165@gmail.com</v>
      </c>
      <c r="B166" t="str">
        <f t="shared" si="9"/>
        <v>test165</v>
      </c>
      <c r="C166" t="str">
        <f t="shared" si="10"/>
        <v>user165</v>
      </c>
      <c r="D166" t="str">
        <f t="shared" si="11"/>
        <v>GSK_test165</v>
      </c>
      <c r="E166" t="s">
        <v>674</v>
      </c>
      <c r="F166" t="s">
        <v>760</v>
      </c>
      <c r="G166" t="s">
        <v>761</v>
      </c>
      <c r="H166">
        <v>44656523615</v>
      </c>
      <c r="I166" t="s">
        <v>173</v>
      </c>
      <c r="J166" t="s">
        <v>424</v>
      </c>
    </row>
    <row r="167" spans="1:10" x14ac:dyDescent="0.25">
      <c r="A167" t="str">
        <f t="shared" si="8"/>
        <v>test166@gmail.com</v>
      </c>
      <c r="B167" t="str">
        <f t="shared" si="9"/>
        <v>test166</v>
      </c>
      <c r="C167" t="str">
        <f t="shared" si="10"/>
        <v>user166</v>
      </c>
      <c r="D167" t="str">
        <f t="shared" si="11"/>
        <v>GSK_test166</v>
      </c>
      <c r="E167" t="s">
        <v>675</v>
      </c>
      <c r="F167" t="s">
        <v>760</v>
      </c>
      <c r="G167" t="s">
        <v>761</v>
      </c>
      <c r="H167">
        <v>44656523616</v>
      </c>
      <c r="I167" t="s">
        <v>174</v>
      </c>
      <c r="J167" t="s">
        <v>425</v>
      </c>
    </row>
    <row r="168" spans="1:10" x14ac:dyDescent="0.25">
      <c r="A168" t="str">
        <f t="shared" si="8"/>
        <v>test167@gmail.com</v>
      </c>
      <c r="B168" t="str">
        <f t="shared" si="9"/>
        <v>test167</v>
      </c>
      <c r="C168" t="str">
        <f t="shared" si="10"/>
        <v>user167</v>
      </c>
      <c r="D168" t="str">
        <f t="shared" si="11"/>
        <v>GSK_test167</v>
      </c>
      <c r="E168" t="s">
        <v>676</v>
      </c>
      <c r="F168" t="s">
        <v>760</v>
      </c>
      <c r="G168" t="s">
        <v>761</v>
      </c>
      <c r="H168">
        <v>44656523617</v>
      </c>
      <c r="I168" t="s">
        <v>175</v>
      </c>
      <c r="J168" t="s">
        <v>426</v>
      </c>
    </row>
    <row r="169" spans="1:10" x14ac:dyDescent="0.25">
      <c r="A169" t="str">
        <f t="shared" si="8"/>
        <v>test168@gmail.com</v>
      </c>
      <c r="B169" t="str">
        <f t="shared" si="9"/>
        <v>test168</v>
      </c>
      <c r="C169" t="str">
        <f t="shared" si="10"/>
        <v>user168</v>
      </c>
      <c r="D169" t="str">
        <f t="shared" si="11"/>
        <v>GSK_test168</v>
      </c>
      <c r="E169" t="s">
        <v>677</v>
      </c>
      <c r="F169" t="s">
        <v>760</v>
      </c>
      <c r="G169" t="s">
        <v>761</v>
      </c>
      <c r="H169">
        <v>44656523618</v>
      </c>
      <c r="I169" t="s">
        <v>176</v>
      </c>
      <c r="J169" t="s">
        <v>427</v>
      </c>
    </row>
    <row r="170" spans="1:10" x14ac:dyDescent="0.25">
      <c r="A170" t="str">
        <f t="shared" si="8"/>
        <v>test169@gmail.com</v>
      </c>
      <c r="B170" t="str">
        <f t="shared" si="9"/>
        <v>test169</v>
      </c>
      <c r="C170" t="str">
        <f t="shared" si="10"/>
        <v>user169</v>
      </c>
      <c r="D170" t="str">
        <f t="shared" si="11"/>
        <v>GSK_test169</v>
      </c>
      <c r="E170" t="s">
        <v>678</v>
      </c>
      <c r="F170" t="s">
        <v>760</v>
      </c>
      <c r="G170" t="s">
        <v>761</v>
      </c>
      <c r="H170">
        <v>44656523619</v>
      </c>
      <c r="I170" t="s">
        <v>177</v>
      </c>
      <c r="J170" t="s">
        <v>428</v>
      </c>
    </row>
    <row r="171" spans="1:10" x14ac:dyDescent="0.25">
      <c r="A171" t="str">
        <f t="shared" si="8"/>
        <v>test170@gmail.com</v>
      </c>
      <c r="B171" t="str">
        <f t="shared" si="9"/>
        <v>test170</v>
      </c>
      <c r="C171" t="str">
        <f t="shared" si="10"/>
        <v>user170</v>
      </c>
      <c r="D171" t="str">
        <f t="shared" si="11"/>
        <v>GSK_test170</v>
      </c>
      <c r="E171" t="s">
        <v>679</v>
      </c>
      <c r="F171" t="s">
        <v>760</v>
      </c>
      <c r="G171" t="s">
        <v>761</v>
      </c>
      <c r="H171">
        <v>44656523620</v>
      </c>
      <c r="I171" t="s">
        <v>178</v>
      </c>
      <c r="J171" t="s">
        <v>429</v>
      </c>
    </row>
    <row r="172" spans="1:10" x14ac:dyDescent="0.25">
      <c r="A172" t="str">
        <f t="shared" si="8"/>
        <v>test171@gmail.com</v>
      </c>
      <c r="B172" t="str">
        <f t="shared" si="9"/>
        <v>test171</v>
      </c>
      <c r="C172" t="str">
        <f t="shared" si="10"/>
        <v>user171</v>
      </c>
      <c r="D172" t="str">
        <f t="shared" si="11"/>
        <v>GSK_test171</v>
      </c>
      <c r="E172" t="s">
        <v>680</v>
      </c>
      <c r="F172" t="s">
        <v>760</v>
      </c>
      <c r="G172" t="s">
        <v>761</v>
      </c>
      <c r="H172">
        <v>44656523621</v>
      </c>
      <c r="I172" t="s">
        <v>179</v>
      </c>
      <c r="J172" t="s">
        <v>430</v>
      </c>
    </row>
    <row r="173" spans="1:10" x14ac:dyDescent="0.25">
      <c r="A173" t="str">
        <f t="shared" si="8"/>
        <v>test172@gmail.com</v>
      </c>
      <c r="B173" t="str">
        <f t="shared" si="9"/>
        <v>test172</v>
      </c>
      <c r="C173" t="str">
        <f t="shared" si="10"/>
        <v>user172</v>
      </c>
      <c r="D173" t="str">
        <f t="shared" si="11"/>
        <v>GSK_test172</v>
      </c>
      <c r="E173" t="s">
        <v>681</v>
      </c>
      <c r="F173" t="s">
        <v>760</v>
      </c>
      <c r="G173" t="s">
        <v>761</v>
      </c>
      <c r="H173">
        <v>44656523622</v>
      </c>
      <c r="I173" t="s">
        <v>180</v>
      </c>
      <c r="J173" t="s">
        <v>431</v>
      </c>
    </row>
    <row r="174" spans="1:10" x14ac:dyDescent="0.25">
      <c r="A174" t="str">
        <f t="shared" si="8"/>
        <v>test173@gmail.com</v>
      </c>
      <c r="B174" t="str">
        <f t="shared" si="9"/>
        <v>test173</v>
      </c>
      <c r="C174" t="str">
        <f t="shared" si="10"/>
        <v>user173</v>
      </c>
      <c r="D174" t="str">
        <f t="shared" si="11"/>
        <v>GSK_test173</v>
      </c>
      <c r="E174" t="s">
        <v>682</v>
      </c>
      <c r="F174" t="s">
        <v>760</v>
      </c>
      <c r="G174" t="s">
        <v>761</v>
      </c>
      <c r="H174">
        <v>44656523623</v>
      </c>
      <c r="I174" t="s">
        <v>181</v>
      </c>
      <c r="J174" t="s">
        <v>432</v>
      </c>
    </row>
    <row r="175" spans="1:10" x14ac:dyDescent="0.25">
      <c r="A175" t="str">
        <f t="shared" si="8"/>
        <v>test174@gmail.com</v>
      </c>
      <c r="B175" t="str">
        <f t="shared" si="9"/>
        <v>test174</v>
      </c>
      <c r="C175" t="str">
        <f t="shared" si="10"/>
        <v>user174</v>
      </c>
      <c r="D175" t="str">
        <f t="shared" si="11"/>
        <v>GSK_test174</v>
      </c>
      <c r="E175" t="s">
        <v>683</v>
      </c>
      <c r="F175" t="s">
        <v>760</v>
      </c>
      <c r="G175" t="s">
        <v>761</v>
      </c>
      <c r="H175">
        <v>44656523624</v>
      </c>
      <c r="I175" t="s">
        <v>182</v>
      </c>
      <c r="J175" t="s">
        <v>433</v>
      </c>
    </row>
    <row r="176" spans="1:10" x14ac:dyDescent="0.25">
      <c r="A176" t="str">
        <f t="shared" si="8"/>
        <v>test175@gmail.com</v>
      </c>
      <c r="B176" t="str">
        <f t="shared" si="9"/>
        <v>test175</v>
      </c>
      <c r="C176" t="str">
        <f t="shared" si="10"/>
        <v>user175</v>
      </c>
      <c r="D176" t="str">
        <f t="shared" si="11"/>
        <v>GSK_test175</v>
      </c>
      <c r="E176" t="s">
        <v>684</v>
      </c>
      <c r="F176" t="s">
        <v>760</v>
      </c>
      <c r="G176" t="s">
        <v>761</v>
      </c>
      <c r="H176">
        <v>44656523625</v>
      </c>
      <c r="I176" t="s">
        <v>183</v>
      </c>
      <c r="J176" t="s">
        <v>434</v>
      </c>
    </row>
    <row r="177" spans="1:10" x14ac:dyDescent="0.25">
      <c r="A177" t="str">
        <f t="shared" si="8"/>
        <v>test176@gmail.com</v>
      </c>
      <c r="B177" t="str">
        <f t="shared" si="9"/>
        <v>test176</v>
      </c>
      <c r="C177" t="str">
        <f t="shared" si="10"/>
        <v>user176</v>
      </c>
      <c r="D177" t="str">
        <f t="shared" si="11"/>
        <v>GSK_test176</v>
      </c>
      <c r="E177" t="s">
        <v>685</v>
      </c>
      <c r="F177" t="s">
        <v>760</v>
      </c>
      <c r="G177" t="s">
        <v>761</v>
      </c>
      <c r="H177">
        <v>44656523626</v>
      </c>
      <c r="I177" t="s">
        <v>184</v>
      </c>
      <c r="J177" t="s">
        <v>435</v>
      </c>
    </row>
    <row r="178" spans="1:10" x14ac:dyDescent="0.25">
      <c r="A178" t="str">
        <f t="shared" si="8"/>
        <v>test177@gmail.com</v>
      </c>
      <c r="B178" t="str">
        <f t="shared" si="9"/>
        <v>test177</v>
      </c>
      <c r="C178" t="str">
        <f t="shared" si="10"/>
        <v>user177</v>
      </c>
      <c r="D178" t="str">
        <f t="shared" si="11"/>
        <v>GSK_test177</v>
      </c>
      <c r="E178" t="s">
        <v>686</v>
      </c>
      <c r="F178" t="s">
        <v>760</v>
      </c>
      <c r="G178" t="s">
        <v>761</v>
      </c>
      <c r="H178">
        <v>44656523627</v>
      </c>
      <c r="I178" t="s">
        <v>185</v>
      </c>
      <c r="J178" t="s">
        <v>436</v>
      </c>
    </row>
    <row r="179" spans="1:10" x14ac:dyDescent="0.25">
      <c r="A179" t="str">
        <f t="shared" si="8"/>
        <v>test178@gmail.com</v>
      </c>
      <c r="B179" t="str">
        <f t="shared" si="9"/>
        <v>test178</v>
      </c>
      <c r="C179" t="str">
        <f t="shared" si="10"/>
        <v>user178</v>
      </c>
      <c r="D179" t="str">
        <f t="shared" si="11"/>
        <v>GSK_test178</v>
      </c>
      <c r="E179" t="s">
        <v>687</v>
      </c>
      <c r="F179" t="s">
        <v>760</v>
      </c>
      <c r="G179" t="s">
        <v>761</v>
      </c>
      <c r="H179">
        <v>44656523628</v>
      </c>
      <c r="I179" t="s">
        <v>186</v>
      </c>
      <c r="J179" t="s">
        <v>437</v>
      </c>
    </row>
    <row r="180" spans="1:10" x14ac:dyDescent="0.25">
      <c r="A180" t="str">
        <f t="shared" si="8"/>
        <v>test179@gmail.com</v>
      </c>
      <c r="B180" t="str">
        <f t="shared" si="9"/>
        <v>test179</v>
      </c>
      <c r="C180" t="str">
        <f t="shared" si="10"/>
        <v>user179</v>
      </c>
      <c r="D180" t="str">
        <f t="shared" si="11"/>
        <v>GSK_test179</v>
      </c>
      <c r="E180" t="s">
        <v>688</v>
      </c>
      <c r="F180" t="s">
        <v>760</v>
      </c>
      <c r="G180" t="s">
        <v>761</v>
      </c>
      <c r="H180">
        <v>44656523629</v>
      </c>
      <c r="I180" t="s">
        <v>187</v>
      </c>
      <c r="J180" t="s">
        <v>438</v>
      </c>
    </row>
    <row r="181" spans="1:10" x14ac:dyDescent="0.25">
      <c r="A181" t="str">
        <f t="shared" si="8"/>
        <v>test180@gmail.com</v>
      </c>
      <c r="B181" t="str">
        <f t="shared" si="9"/>
        <v>test180</v>
      </c>
      <c r="C181" t="str">
        <f t="shared" si="10"/>
        <v>user180</v>
      </c>
      <c r="D181" t="str">
        <f t="shared" si="11"/>
        <v>GSK_test180</v>
      </c>
      <c r="E181" t="s">
        <v>689</v>
      </c>
      <c r="F181" t="s">
        <v>760</v>
      </c>
      <c r="G181" t="s">
        <v>761</v>
      </c>
      <c r="H181">
        <v>44656523630</v>
      </c>
      <c r="I181" t="s">
        <v>188</v>
      </c>
      <c r="J181" t="s">
        <v>439</v>
      </c>
    </row>
    <row r="182" spans="1:10" x14ac:dyDescent="0.25">
      <c r="A182" t="str">
        <f t="shared" si="8"/>
        <v>test181@gmail.com</v>
      </c>
      <c r="B182" t="str">
        <f t="shared" si="9"/>
        <v>test181</v>
      </c>
      <c r="C182" t="str">
        <f t="shared" si="10"/>
        <v>user181</v>
      </c>
      <c r="D182" t="str">
        <f t="shared" si="11"/>
        <v>GSK_test181</v>
      </c>
      <c r="E182" t="s">
        <v>690</v>
      </c>
      <c r="F182" t="s">
        <v>760</v>
      </c>
      <c r="G182" t="s">
        <v>761</v>
      </c>
      <c r="H182">
        <v>44656523631</v>
      </c>
      <c r="I182" t="s">
        <v>189</v>
      </c>
      <c r="J182" t="s">
        <v>440</v>
      </c>
    </row>
    <row r="183" spans="1:10" x14ac:dyDescent="0.25">
      <c r="A183" t="str">
        <f t="shared" si="8"/>
        <v>test182@gmail.com</v>
      </c>
      <c r="B183" t="str">
        <f t="shared" si="9"/>
        <v>test182</v>
      </c>
      <c r="C183" t="str">
        <f t="shared" si="10"/>
        <v>user182</v>
      </c>
      <c r="D183" t="str">
        <f t="shared" si="11"/>
        <v>GSK_test182</v>
      </c>
      <c r="E183" t="s">
        <v>691</v>
      </c>
      <c r="F183" t="s">
        <v>760</v>
      </c>
      <c r="G183" t="s">
        <v>761</v>
      </c>
      <c r="H183">
        <v>44656523632</v>
      </c>
      <c r="I183" t="s">
        <v>190</v>
      </c>
      <c r="J183" t="s">
        <v>441</v>
      </c>
    </row>
    <row r="184" spans="1:10" x14ac:dyDescent="0.25">
      <c r="A184" t="str">
        <f t="shared" si="8"/>
        <v>test183@gmail.com</v>
      </c>
      <c r="B184" t="str">
        <f t="shared" si="9"/>
        <v>test183</v>
      </c>
      <c r="C184" t="str">
        <f t="shared" si="10"/>
        <v>user183</v>
      </c>
      <c r="D184" t="str">
        <f t="shared" si="11"/>
        <v>GSK_test183</v>
      </c>
      <c r="E184" t="s">
        <v>692</v>
      </c>
      <c r="F184" t="s">
        <v>760</v>
      </c>
      <c r="G184" t="s">
        <v>761</v>
      </c>
      <c r="H184">
        <v>44656523633</v>
      </c>
      <c r="I184" t="s">
        <v>191</v>
      </c>
      <c r="J184" t="s">
        <v>442</v>
      </c>
    </row>
    <row r="185" spans="1:10" x14ac:dyDescent="0.25">
      <c r="A185" t="str">
        <f t="shared" si="8"/>
        <v>test184@gmail.com</v>
      </c>
      <c r="B185" t="str">
        <f t="shared" si="9"/>
        <v>test184</v>
      </c>
      <c r="C185" t="str">
        <f t="shared" si="10"/>
        <v>user184</v>
      </c>
      <c r="D185" t="str">
        <f t="shared" si="11"/>
        <v>GSK_test184</v>
      </c>
      <c r="E185" t="s">
        <v>693</v>
      </c>
      <c r="F185" t="s">
        <v>760</v>
      </c>
      <c r="G185" t="s">
        <v>761</v>
      </c>
      <c r="H185">
        <v>44656523634</v>
      </c>
      <c r="I185" t="s">
        <v>192</v>
      </c>
      <c r="J185" t="s">
        <v>443</v>
      </c>
    </row>
    <row r="186" spans="1:10" x14ac:dyDescent="0.25">
      <c r="A186" t="str">
        <f t="shared" si="8"/>
        <v>test185@gmail.com</v>
      </c>
      <c r="B186" t="str">
        <f t="shared" si="9"/>
        <v>test185</v>
      </c>
      <c r="C186" t="str">
        <f t="shared" si="10"/>
        <v>user185</v>
      </c>
      <c r="D186" t="str">
        <f t="shared" si="11"/>
        <v>GSK_test185</v>
      </c>
      <c r="E186" t="s">
        <v>694</v>
      </c>
      <c r="F186" t="s">
        <v>760</v>
      </c>
      <c r="G186" t="s">
        <v>761</v>
      </c>
      <c r="H186">
        <v>44656523635</v>
      </c>
      <c r="I186" t="s">
        <v>193</v>
      </c>
      <c r="J186" t="s">
        <v>444</v>
      </c>
    </row>
    <row r="187" spans="1:10" x14ac:dyDescent="0.25">
      <c r="A187" t="str">
        <f t="shared" si="8"/>
        <v>test186@gmail.com</v>
      </c>
      <c r="B187" t="str">
        <f t="shared" si="9"/>
        <v>test186</v>
      </c>
      <c r="C187" t="str">
        <f t="shared" si="10"/>
        <v>user186</v>
      </c>
      <c r="D187" t="str">
        <f t="shared" si="11"/>
        <v>GSK_test186</v>
      </c>
      <c r="E187" t="s">
        <v>695</v>
      </c>
      <c r="F187" t="s">
        <v>760</v>
      </c>
      <c r="G187" t="s">
        <v>761</v>
      </c>
      <c r="H187">
        <v>44656523636</v>
      </c>
      <c r="I187" t="s">
        <v>194</v>
      </c>
      <c r="J187" t="s">
        <v>445</v>
      </c>
    </row>
    <row r="188" spans="1:10" x14ac:dyDescent="0.25">
      <c r="A188" t="str">
        <f t="shared" si="8"/>
        <v>test187@gmail.com</v>
      </c>
      <c r="B188" t="str">
        <f t="shared" si="9"/>
        <v>test187</v>
      </c>
      <c r="C188" t="str">
        <f t="shared" si="10"/>
        <v>user187</v>
      </c>
      <c r="D188" t="str">
        <f t="shared" si="11"/>
        <v>GSK_test187</v>
      </c>
      <c r="E188" t="s">
        <v>696</v>
      </c>
      <c r="F188" t="s">
        <v>760</v>
      </c>
      <c r="G188" t="s">
        <v>761</v>
      </c>
      <c r="H188">
        <v>44656523637</v>
      </c>
      <c r="I188" t="s">
        <v>195</v>
      </c>
      <c r="J188" t="s">
        <v>446</v>
      </c>
    </row>
    <row r="189" spans="1:10" x14ac:dyDescent="0.25">
      <c r="A189" t="str">
        <f t="shared" si="8"/>
        <v>test188@gmail.com</v>
      </c>
      <c r="B189" t="str">
        <f t="shared" si="9"/>
        <v>test188</v>
      </c>
      <c r="C189" t="str">
        <f t="shared" si="10"/>
        <v>user188</v>
      </c>
      <c r="D189" t="str">
        <f t="shared" si="11"/>
        <v>GSK_test188</v>
      </c>
      <c r="E189" t="s">
        <v>697</v>
      </c>
      <c r="F189" t="s">
        <v>760</v>
      </c>
      <c r="G189" t="s">
        <v>761</v>
      </c>
      <c r="H189">
        <v>44656523638</v>
      </c>
      <c r="I189" t="s">
        <v>196</v>
      </c>
      <c r="J189" t="s">
        <v>447</v>
      </c>
    </row>
    <row r="190" spans="1:10" x14ac:dyDescent="0.25">
      <c r="A190" t="str">
        <f t="shared" si="8"/>
        <v>test189@gmail.com</v>
      </c>
      <c r="B190" t="str">
        <f t="shared" si="9"/>
        <v>test189</v>
      </c>
      <c r="C190" t="str">
        <f t="shared" si="10"/>
        <v>user189</v>
      </c>
      <c r="D190" t="str">
        <f t="shared" si="11"/>
        <v>GSK_test189</v>
      </c>
      <c r="E190" t="s">
        <v>698</v>
      </c>
      <c r="F190" t="s">
        <v>760</v>
      </c>
      <c r="G190" t="s">
        <v>761</v>
      </c>
      <c r="H190">
        <v>44656523639</v>
      </c>
      <c r="I190" t="s">
        <v>197</v>
      </c>
      <c r="J190" t="s">
        <v>448</v>
      </c>
    </row>
    <row r="191" spans="1:10" x14ac:dyDescent="0.25">
      <c r="A191" t="str">
        <f t="shared" si="8"/>
        <v>test190@gmail.com</v>
      </c>
      <c r="B191" t="str">
        <f t="shared" si="9"/>
        <v>test190</v>
      </c>
      <c r="C191" t="str">
        <f t="shared" si="10"/>
        <v>user190</v>
      </c>
      <c r="D191" t="str">
        <f t="shared" si="11"/>
        <v>GSK_test190</v>
      </c>
      <c r="E191" t="s">
        <v>699</v>
      </c>
      <c r="F191" t="s">
        <v>760</v>
      </c>
      <c r="G191" t="s">
        <v>761</v>
      </c>
      <c r="H191">
        <v>44656523640</v>
      </c>
      <c r="I191" t="s">
        <v>198</v>
      </c>
      <c r="J191" t="s">
        <v>449</v>
      </c>
    </row>
    <row r="192" spans="1:10" x14ac:dyDescent="0.25">
      <c r="A192" t="str">
        <f t="shared" si="8"/>
        <v>test191@gmail.com</v>
      </c>
      <c r="B192" t="str">
        <f t="shared" si="9"/>
        <v>test191</v>
      </c>
      <c r="C192" t="str">
        <f t="shared" si="10"/>
        <v>user191</v>
      </c>
      <c r="D192" t="str">
        <f t="shared" si="11"/>
        <v>GSK_test191</v>
      </c>
      <c r="E192" t="s">
        <v>700</v>
      </c>
      <c r="F192" t="s">
        <v>760</v>
      </c>
      <c r="G192" t="s">
        <v>761</v>
      </c>
      <c r="H192">
        <v>44656523641</v>
      </c>
      <c r="I192" t="s">
        <v>199</v>
      </c>
      <c r="J192" t="s">
        <v>450</v>
      </c>
    </row>
    <row r="193" spans="1:10" x14ac:dyDescent="0.25">
      <c r="A193" t="str">
        <f t="shared" si="8"/>
        <v>test192@gmail.com</v>
      </c>
      <c r="B193" t="str">
        <f t="shared" si="9"/>
        <v>test192</v>
      </c>
      <c r="C193" t="str">
        <f t="shared" si="10"/>
        <v>user192</v>
      </c>
      <c r="D193" t="str">
        <f t="shared" si="11"/>
        <v>GSK_test192</v>
      </c>
      <c r="E193" t="s">
        <v>701</v>
      </c>
      <c r="F193" t="s">
        <v>760</v>
      </c>
      <c r="G193" t="s">
        <v>761</v>
      </c>
      <c r="H193">
        <v>44656523642</v>
      </c>
      <c r="I193" t="s">
        <v>200</v>
      </c>
      <c r="J193" t="s">
        <v>451</v>
      </c>
    </row>
    <row r="194" spans="1:10" x14ac:dyDescent="0.25">
      <c r="A194" t="str">
        <f t="shared" si="8"/>
        <v>test193@gmail.com</v>
      </c>
      <c r="B194" t="str">
        <f t="shared" si="9"/>
        <v>test193</v>
      </c>
      <c r="C194" t="str">
        <f t="shared" si="10"/>
        <v>user193</v>
      </c>
      <c r="D194" t="str">
        <f t="shared" si="11"/>
        <v>GSK_test193</v>
      </c>
      <c r="E194" t="s">
        <v>702</v>
      </c>
      <c r="F194" t="s">
        <v>760</v>
      </c>
      <c r="G194" t="s">
        <v>761</v>
      </c>
      <c r="H194">
        <v>44656523643</v>
      </c>
      <c r="I194" t="s">
        <v>201</v>
      </c>
      <c r="J194" t="s">
        <v>452</v>
      </c>
    </row>
    <row r="195" spans="1:10" x14ac:dyDescent="0.25">
      <c r="A195" t="str">
        <f t="shared" ref="A195:A251" si="12">CONCATENATE(I195,"@gmail.com")</f>
        <v>test194@gmail.com</v>
      </c>
      <c r="B195" t="str">
        <f t="shared" ref="B195:B251" si="13">I195</f>
        <v>test194</v>
      </c>
      <c r="C195" t="str">
        <f t="shared" ref="C195:C251" si="14">J195</f>
        <v>user194</v>
      </c>
      <c r="D195" t="str">
        <f t="shared" ref="D195:D251" si="15">CONCATENATE("GSK_",I195)</f>
        <v>GSK_test194</v>
      </c>
      <c r="E195" t="s">
        <v>703</v>
      </c>
      <c r="F195" t="s">
        <v>760</v>
      </c>
      <c r="G195" t="s">
        <v>761</v>
      </c>
      <c r="H195">
        <v>44656523644</v>
      </c>
      <c r="I195" t="s">
        <v>202</v>
      </c>
      <c r="J195" t="s">
        <v>453</v>
      </c>
    </row>
    <row r="196" spans="1:10" x14ac:dyDescent="0.25">
      <c r="A196" t="str">
        <f t="shared" si="12"/>
        <v>test195@gmail.com</v>
      </c>
      <c r="B196" t="str">
        <f t="shared" si="13"/>
        <v>test195</v>
      </c>
      <c r="C196" t="str">
        <f t="shared" si="14"/>
        <v>user195</v>
      </c>
      <c r="D196" t="str">
        <f t="shared" si="15"/>
        <v>GSK_test195</v>
      </c>
      <c r="E196" t="s">
        <v>704</v>
      </c>
      <c r="F196" t="s">
        <v>760</v>
      </c>
      <c r="G196" t="s">
        <v>761</v>
      </c>
      <c r="H196">
        <v>44656523645</v>
      </c>
      <c r="I196" t="s">
        <v>203</v>
      </c>
      <c r="J196" t="s">
        <v>454</v>
      </c>
    </row>
    <row r="197" spans="1:10" x14ac:dyDescent="0.25">
      <c r="A197" t="str">
        <f t="shared" si="12"/>
        <v>test196@gmail.com</v>
      </c>
      <c r="B197" t="str">
        <f t="shared" si="13"/>
        <v>test196</v>
      </c>
      <c r="C197" t="str">
        <f t="shared" si="14"/>
        <v>user196</v>
      </c>
      <c r="D197" t="str">
        <f t="shared" si="15"/>
        <v>GSK_test196</v>
      </c>
      <c r="E197" t="s">
        <v>705</v>
      </c>
      <c r="F197" t="s">
        <v>760</v>
      </c>
      <c r="G197" t="s">
        <v>761</v>
      </c>
      <c r="H197">
        <v>44656523646</v>
      </c>
      <c r="I197" t="s">
        <v>204</v>
      </c>
      <c r="J197" t="s">
        <v>455</v>
      </c>
    </row>
    <row r="198" spans="1:10" x14ac:dyDescent="0.25">
      <c r="A198" t="str">
        <f t="shared" si="12"/>
        <v>test197@gmail.com</v>
      </c>
      <c r="B198" t="str">
        <f t="shared" si="13"/>
        <v>test197</v>
      </c>
      <c r="C198" t="str">
        <f t="shared" si="14"/>
        <v>user197</v>
      </c>
      <c r="D198" t="str">
        <f t="shared" si="15"/>
        <v>GSK_test197</v>
      </c>
      <c r="E198" t="s">
        <v>706</v>
      </c>
      <c r="F198" t="s">
        <v>760</v>
      </c>
      <c r="G198" t="s">
        <v>761</v>
      </c>
      <c r="H198">
        <v>44656523647</v>
      </c>
      <c r="I198" t="s">
        <v>205</v>
      </c>
      <c r="J198" t="s">
        <v>456</v>
      </c>
    </row>
    <row r="199" spans="1:10" x14ac:dyDescent="0.25">
      <c r="A199" t="str">
        <f t="shared" si="12"/>
        <v>test198@gmail.com</v>
      </c>
      <c r="B199" t="str">
        <f t="shared" si="13"/>
        <v>test198</v>
      </c>
      <c r="C199" t="str">
        <f t="shared" si="14"/>
        <v>user198</v>
      </c>
      <c r="D199" t="str">
        <f t="shared" si="15"/>
        <v>GSK_test198</v>
      </c>
      <c r="E199" t="s">
        <v>707</v>
      </c>
      <c r="F199" t="s">
        <v>760</v>
      </c>
      <c r="G199" t="s">
        <v>761</v>
      </c>
      <c r="H199">
        <v>44656523648</v>
      </c>
      <c r="I199" t="s">
        <v>206</v>
      </c>
      <c r="J199" t="s">
        <v>457</v>
      </c>
    </row>
    <row r="200" spans="1:10" x14ac:dyDescent="0.25">
      <c r="A200" t="str">
        <f t="shared" si="12"/>
        <v>test199@gmail.com</v>
      </c>
      <c r="B200" t="str">
        <f t="shared" si="13"/>
        <v>test199</v>
      </c>
      <c r="C200" t="str">
        <f t="shared" si="14"/>
        <v>user199</v>
      </c>
      <c r="D200" t="str">
        <f t="shared" si="15"/>
        <v>GSK_test199</v>
      </c>
      <c r="E200" t="s">
        <v>708</v>
      </c>
      <c r="F200" t="s">
        <v>760</v>
      </c>
      <c r="G200" t="s">
        <v>761</v>
      </c>
      <c r="H200">
        <v>44656523649</v>
      </c>
      <c r="I200" t="s">
        <v>207</v>
      </c>
      <c r="J200" t="s">
        <v>458</v>
      </c>
    </row>
    <row r="201" spans="1:10" x14ac:dyDescent="0.25">
      <c r="A201" t="str">
        <f t="shared" si="12"/>
        <v>test200@gmail.com</v>
      </c>
      <c r="B201" t="str">
        <f t="shared" si="13"/>
        <v>test200</v>
      </c>
      <c r="C201" t="str">
        <f t="shared" si="14"/>
        <v>user200</v>
      </c>
      <c r="D201" t="str">
        <f t="shared" si="15"/>
        <v>GSK_test200</v>
      </c>
      <c r="E201" t="s">
        <v>709</v>
      </c>
      <c r="F201" t="s">
        <v>760</v>
      </c>
      <c r="G201" t="s">
        <v>761</v>
      </c>
      <c r="H201">
        <v>44656523650</v>
      </c>
      <c r="I201" t="s">
        <v>208</v>
      </c>
      <c r="J201" t="s">
        <v>459</v>
      </c>
    </row>
    <row r="202" spans="1:10" x14ac:dyDescent="0.25">
      <c r="A202" t="str">
        <f t="shared" si="12"/>
        <v>test201@gmail.com</v>
      </c>
      <c r="B202" t="str">
        <f t="shared" si="13"/>
        <v>test201</v>
      </c>
      <c r="C202" t="str">
        <f t="shared" si="14"/>
        <v>user201</v>
      </c>
      <c r="D202" t="str">
        <f t="shared" si="15"/>
        <v>GSK_test201</v>
      </c>
      <c r="E202" t="s">
        <v>710</v>
      </c>
      <c r="F202" t="s">
        <v>760</v>
      </c>
      <c r="G202" t="s">
        <v>761</v>
      </c>
      <c r="H202">
        <v>44656523651</v>
      </c>
      <c r="I202" t="s">
        <v>209</v>
      </c>
      <c r="J202" t="s">
        <v>460</v>
      </c>
    </row>
    <row r="203" spans="1:10" x14ac:dyDescent="0.25">
      <c r="A203" t="str">
        <f t="shared" si="12"/>
        <v>test202@gmail.com</v>
      </c>
      <c r="B203" t="str">
        <f t="shared" si="13"/>
        <v>test202</v>
      </c>
      <c r="C203" t="str">
        <f t="shared" si="14"/>
        <v>user202</v>
      </c>
      <c r="D203" t="str">
        <f t="shared" si="15"/>
        <v>GSK_test202</v>
      </c>
      <c r="E203" t="s">
        <v>711</v>
      </c>
      <c r="F203" t="s">
        <v>760</v>
      </c>
      <c r="G203" t="s">
        <v>761</v>
      </c>
      <c r="H203">
        <v>44656523652</v>
      </c>
      <c r="I203" t="s">
        <v>210</v>
      </c>
      <c r="J203" t="s">
        <v>461</v>
      </c>
    </row>
    <row r="204" spans="1:10" x14ac:dyDescent="0.25">
      <c r="A204" t="str">
        <f t="shared" si="12"/>
        <v>test203@gmail.com</v>
      </c>
      <c r="B204" t="str">
        <f t="shared" si="13"/>
        <v>test203</v>
      </c>
      <c r="C204" t="str">
        <f t="shared" si="14"/>
        <v>user203</v>
      </c>
      <c r="D204" t="str">
        <f t="shared" si="15"/>
        <v>GSK_test203</v>
      </c>
      <c r="E204" t="s">
        <v>712</v>
      </c>
      <c r="F204" t="s">
        <v>760</v>
      </c>
      <c r="G204" t="s">
        <v>761</v>
      </c>
      <c r="H204">
        <v>44656523653</v>
      </c>
      <c r="I204" t="s">
        <v>211</v>
      </c>
      <c r="J204" t="s">
        <v>462</v>
      </c>
    </row>
    <row r="205" spans="1:10" x14ac:dyDescent="0.25">
      <c r="A205" t="str">
        <f t="shared" si="12"/>
        <v>test204@gmail.com</v>
      </c>
      <c r="B205" t="str">
        <f t="shared" si="13"/>
        <v>test204</v>
      </c>
      <c r="C205" t="str">
        <f t="shared" si="14"/>
        <v>user204</v>
      </c>
      <c r="D205" t="str">
        <f t="shared" si="15"/>
        <v>GSK_test204</v>
      </c>
      <c r="E205" t="s">
        <v>713</v>
      </c>
      <c r="F205" t="s">
        <v>760</v>
      </c>
      <c r="G205" t="s">
        <v>761</v>
      </c>
      <c r="H205">
        <v>44656523654</v>
      </c>
      <c r="I205" t="s">
        <v>212</v>
      </c>
      <c r="J205" t="s">
        <v>463</v>
      </c>
    </row>
    <row r="206" spans="1:10" x14ac:dyDescent="0.25">
      <c r="A206" t="str">
        <f t="shared" si="12"/>
        <v>test205@gmail.com</v>
      </c>
      <c r="B206" t="str">
        <f t="shared" si="13"/>
        <v>test205</v>
      </c>
      <c r="C206" t="str">
        <f t="shared" si="14"/>
        <v>user205</v>
      </c>
      <c r="D206" t="str">
        <f t="shared" si="15"/>
        <v>GSK_test205</v>
      </c>
      <c r="E206" t="s">
        <v>714</v>
      </c>
      <c r="F206" t="s">
        <v>760</v>
      </c>
      <c r="G206" t="s">
        <v>761</v>
      </c>
      <c r="H206">
        <v>44656523655</v>
      </c>
      <c r="I206" t="s">
        <v>213</v>
      </c>
      <c r="J206" t="s">
        <v>464</v>
      </c>
    </row>
    <row r="207" spans="1:10" x14ac:dyDescent="0.25">
      <c r="A207" t="str">
        <f t="shared" si="12"/>
        <v>test206@gmail.com</v>
      </c>
      <c r="B207" t="str">
        <f t="shared" si="13"/>
        <v>test206</v>
      </c>
      <c r="C207" t="str">
        <f t="shared" si="14"/>
        <v>user206</v>
      </c>
      <c r="D207" t="str">
        <f t="shared" si="15"/>
        <v>GSK_test206</v>
      </c>
      <c r="E207" t="s">
        <v>715</v>
      </c>
      <c r="F207" t="s">
        <v>760</v>
      </c>
      <c r="G207" t="s">
        <v>761</v>
      </c>
      <c r="H207">
        <v>44656523656</v>
      </c>
      <c r="I207" t="s">
        <v>214</v>
      </c>
      <c r="J207" t="s">
        <v>465</v>
      </c>
    </row>
    <row r="208" spans="1:10" x14ac:dyDescent="0.25">
      <c r="A208" t="str">
        <f t="shared" si="12"/>
        <v>test207@gmail.com</v>
      </c>
      <c r="B208" t="str">
        <f t="shared" si="13"/>
        <v>test207</v>
      </c>
      <c r="C208" t="str">
        <f t="shared" si="14"/>
        <v>user207</v>
      </c>
      <c r="D208" t="str">
        <f t="shared" si="15"/>
        <v>GSK_test207</v>
      </c>
      <c r="E208" t="s">
        <v>716</v>
      </c>
      <c r="F208" t="s">
        <v>760</v>
      </c>
      <c r="G208" t="s">
        <v>761</v>
      </c>
      <c r="H208">
        <v>44656523657</v>
      </c>
      <c r="I208" t="s">
        <v>215</v>
      </c>
      <c r="J208" t="s">
        <v>466</v>
      </c>
    </row>
    <row r="209" spans="1:10" x14ac:dyDescent="0.25">
      <c r="A209" t="str">
        <f t="shared" si="12"/>
        <v>test208@gmail.com</v>
      </c>
      <c r="B209" t="str">
        <f t="shared" si="13"/>
        <v>test208</v>
      </c>
      <c r="C209" t="str">
        <f t="shared" si="14"/>
        <v>user208</v>
      </c>
      <c r="D209" t="str">
        <f t="shared" si="15"/>
        <v>GSK_test208</v>
      </c>
      <c r="E209" t="s">
        <v>717</v>
      </c>
      <c r="F209" t="s">
        <v>760</v>
      </c>
      <c r="G209" t="s">
        <v>761</v>
      </c>
      <c r="H209">
        <v>44656523658</v>
      </c>
      <c r="I209" t="s">
        <v>216</v>
      </c>
      <c r="J209" t="s">
        <v>467</v>
      </c>
    </row>
    <row r="210" spans="1:10" x14ac:dyDescent="0.25">
      <c r="A210" t="str">
        <f t="shared" si="12"/>
        <v>test209@gmail.com</v>
      </c>
      <c r="B210" t="str">
        <f t="shared" si="13"/>
        <v>test209</v>
      </c>
      <c r="C210" t="str">
        <f t="shared" si="14"/>
        <v>user209</v>
      </c>
      <c r="D210" t="str">
        <f t="shared" si="15"/>
        <v>GSK_test209</v>
      </c>
      <c r="E210" t="s">
        <v>718</v>
      </c>
      <c r="F210" t="s">
        <v>760</v>
      </c>
      <c r="G210" t="s">
        <v>761</v>
      </c>
      <c r="H210">
        <v>44656523659</v>
      </c>
      <c r="I210" t="s">
        <v>217</v>
      </c>
      <c r="J210" t="s">
        <v>468</v>
      </c>
    </row>
    <row r="211" spans="1:10" x14ac:dyDescent="0.25">
      <c r="A211" t="str">
        <f t="shared" si="12"/>
        <v>test210@gmail.com</v>
      </c>
      <c r="B211" t="str">
        <f t="shared" si="13"/>
        <v>test210</v>
      </c>
      <c r="C211" t="str">
        <f t="shared" si="14"/>
        <v>user210</v>
      </c>
      <c r="D211" t="str">
        <f t="shared" si="15"/>
        <v>GSK_test210</v>
      </c>
      <c r="E211" t="s">
        <v>719</v>
      </c>
      <c r="F211" t="s">
        <v>760</v>
      </c>
      <c r="G211" t="s">
        <v>761</v>
      </c>
      <c r="H211">
        <v>44656523660</v>
      </c>
      <c r="I211" t="s">
        <v>218</v>
      </c>
      <c r="J211" t="s">
        <v>469</v>
      </c>
    </row>
    <row r="212" spans="1:10" x14ac:dyDescent="0.25">
      <c r="A212" t="str">
        <f t="shared" si="12"/>
        <v>test211@gmail.com</v>
      </c>
      <c r="B212" t="str">
        <f t="shared" si="13"/>
        <v>test211</v>
      </c>
      <c r="C212" t="str">
        <f t="shared" si="14"/>
        <v>user211</v>
      </c>
      <c r="D212" t="str">
        <f t="shared" si="15"/>
        <v>GSK_test211</v>
      </c>
      <c r="E212" t="s">
        <v>720</v>
      </c>
      <c r="F212" t="s">
        <v>760</v>
      </c>
      <c r="G212" t="s">
        <v>761</v>
      </c>
      <c r="H212">
        <v>44656523661</v>
      </c>
      <c r="I212" t="s">
        <v>219</v>
      </c>
      <c r="J212" t="s">
        <v>470</v>
      </c>
    </row>
    <row r="213" spans="1:10" x14ac:dyDescent="0.25">
      <c r="A213" t="str">
        <f t="shared" si="12"/>
        <v>test212@gmail.com</v>
      </c>
      <c r="B213" t="str">
        <f t="shared" si="13"/>
        <v>test212</v>
      </c>
      <c r="C213" t="str">
        <f t="shared" si="14"/>
        <v>user212</v>
      </c>
      <c r="D213" t="str">
        <f t="shared" si="15"/>
        <v>GSK_test212</v>
      </c>
      <c r="E213" t="s">
        <v>721</v>
      </c>
      <c r="F213" t="s">
        <v>760</v>
      </c>
      <c r="G213" t="s">
        <v>761</v>
      </c>
      <c r="H213">
        <v>44656523662</v>
      </c>
      <c r="I213" t="s">
        <v>220</v>
      </c>
      <c r="J213" t="s">
        <v>471</v>
      </c>
    </row>
    <row r="214" spans="1:10" x14ac:dyDescent="0.25">
      <c r="A214" t="str">
        <f t="shared" si="12"/>
        <v>test213@gmail.com</v>
      </c>
      <c r="B214" t="str">
        <f t="shared" si="13"/>
        <v>test213</v>
      </c>
      <c r="C214" t="str">
        <f t="shared" si="14"/>
        <v>user213</v>
      </c>
      <c r="D214" t="str">
        <f t="shared" si="15"/>
        <v>GSK_test213</v>
      </c>
      <c r="E214" t="s">
        <v>722</v>
      </c>
      <c r="F214" t="s">
        <v>760</v>
      </c>
      <c r="G214" t="s">
        <v>761</v>
      </c>
      <c r="H214">
        <v>44656523663</v>
      </c>
      <c r="I214" t="s">
        <v>221</v>
      </c>
      <c r="J214" t="s">
        <v>472</v>
      </c>
    </row>
    <row r="215" spans="1:10" x14ac:dyDescent="0.25">
      <c r="A215" t="str">
        <f t="shared" si="12"/>
        <v>test214@gmail.com</v>
      </c>
      <c r="B215" t="str">
        <f t="shared" si="13"/>
        <v>test214</v>
      </c>
      <c r="C215" t="str">
        <f t="shared" si="14"/>
        <v>user214</v>
      </c>
      <c r="D215" t="str">
        <f t="shared" si="15"/>
        <v>GSK_test214</v>
      </c>
      <c r="E215" t="s">
        <v>723</v>
      </c>
      <c r="F215" t="s">
        <v>760</v>
      </c>
      <c r="G215" t="s">
        <v>761</v>
      </c>
      <c r="H215">
        <v>44656523664</v>
      </c>
      <c r="I215" t="s">
        <v>222</v>
      </c>
      <c r="J215" t="s">
        <v>473</v>
      </c>
    </row>
    <row r="216" spans="1:10" x14ac:dyDescent="0.25">
      <c r="A216" t="str">
        <f t="shared" si="12"/>
        <v>test215@gmail.com</v>
      </c>
      <c r="B216" t="str">
        <f t="shared" si="13"/>
        <v>test215</v>
      </c>
      <c r="C216" t="str">
        <f t="shared" si="14"/>
        <v>user215</v>
      </c>
      <c r="D216" t="str">
        <f t="shared" si="15"/>
        <v>GSK_test215</v>
      </c>
      <c r="E216" t="s">
        <v>724</v>
      </c>
      <c r="F216" t="s">
        <v>760</v>
      </c>
      <c r="G216" t="s">
        <v>761</v>
      </c>
      <c r="H216">
        <v>44656523665</v>
      </c>
      <c r="I216" t="s">
        <v>223</v>
      </c>
      <c r="J216" t="s">
        <v>474</v>
      </c>
    </row>
    <row r="217" spans="1:10" x14ac:dyDescent="0.25">
      <c r="A217" t="str">
        <f t="shared" si="12"/>
        <v>test216@gmail.com</v>
      </c>
      <c r="B217" t="str">
        <f t="shared" si="13"/>
        <v>test216</v>
      </c>
      <c r="C217" t="str">
        <f t="shared" si="14"/>
        <v>user216</v>
      </c>
      <c r="D217" t="str">
        <f t="shared" si="15"/>
        <v>GSK_test216</v>
      </c>
      <c r="E217" t="s">
        <v>725</v>
      </c>
      <c r="F217" t="s">
        <v>760</v>
      </c>
      <c r="G217" t="s">
        <v>761</v>
      </c>
      <c r="H217">
        <v>44656523666</v>
      </c>
      <c r="I217" t="s">
        <v>224</v>
      </c>
      <c r="J217" t="s">
        <v>475</v>
      </c>
    </row>
    <row r="218" spans="1:10" x14ac:dyDescent="0.25">
      <c r="A218" t="str">
        <f t="shared" si="12"/>
        <v>test217@gmail.com</v>
      </c>
      <c r="B218" t="str">
        <f t="shared" si="13"/>
        <v>test217</v>
      </c>
      <c r="C218" t="str">
        <f t="shared" si="14"/>
        <v>user217</v>
      </c>
      <c r="D218" t="str">
        <f t="shared" si="15"/>
        <v>GSK_test217</v>
      </c>
      <c r="E218" t="s">
        <v>726</v>
      </c>
      <c r="F218" t="s">
        <v>760</v>
      </c>
      <c r="G218" t="s">
        <v>761</v>
      </c>
      <c r="H218">
        <v>44656523667</v>
      </c>
      <c r="I218" t="s">
        <v>225</v>
      </c>
      <c r="J218" t="s">
        <v>476</v>
      </c>
    </row>
    <row r="219" spans="1:10" x14ac:dyDescent="0.25">
      <c r="A219" t="str">
        <f t="shared" si="12"/>
        <v>test218@gmail.com</v>
      </c>
      <c r="B219" t="str">
        <f t="shared" si="13"/>
        <v>test218</v>
      </c>
      <c r="C219" t="str">
        <f t="shared" si="14"/>
        <v>user218</v>
      </c>
      <c r="D219" t="str">
        <f t="shared" si="15"/>
        <v>GSK_test218</v>
      </c>
      <c r="E219" t="s">
        <v>727</v>
      </c>
      <c r="F219" t="s">
        <v>760</v>
      </c>
      <c r="G219" t="s">
        <v>761</v>
      </c>
      <c r="H219">
        <v>44656523668</v>
      </c>
      <c r="I219" t="s">
        <v>226</v>
      </c>
      <c r="J219" t="s">
        <v>477</v>
      </c>
    </row>
    <row r="220" spans="1:10" x14ac:dyDescent="0.25">
      <c r="A220" t="str">
        <f t="shared" si="12"/>
        <v>test219@gmail.com</v>
      </c>
      <c r="B220" t="str">
        <f t="shared" si="13"/>
        <v>test219</v>
      </c>
      <c r="C220" t="str">
        <f t="shared" si="14"/>
        <v>user219</v>
      </c>
      <c r="D220" t="str">
        <f t="shared" si="15"/>
        <v>GSK_test219</v>
      </c>
      <c r="E220" t="s">
        <v>728</v>
      </c>
      <c r="F220" t="s">
        <v>760</v>
      </c>
      <c r="G220" t="s">
        <v>761</v>
      </c>
      <c r="H220">
        <v>44656523669</v>
      </c>
      <c r="I220" t="s">
        <v>227</v>
      </c>
      <c r="J220" t="s">
        <v>478</v>
      </c>
    </row>
    <row r="221" spans="1:10" x14ac:dyDescent="0.25">
      <c r="A221" t="str">
        <f t="shared" si="12"/>
        <v>test220@gmail.com</v>
      </c>
      <c r="B221" t="str">
        <f t="shared" si="13"/>
        <v>test220</v>
      </c>
      <c r="C221" t="str">
        <f t="shared" si="14"/>
        <v>user220</v>
      </c>
      <c r="D221" t="str">
        <f t="shared" si="15"/>
        <v>GSK_test220</v>
      </c>
      <c r="E221" t="s">
        <v>729</v>
      </c>
      <c r="F221" t="s">
        <v>760</v>
      </c>
      <c r="G221" t="s">
        <v>761</v>
      </c>
      <c r="H221">
        <v>44656523670</v>
      </c>
      <c r="I221" t="s">
        <v>228</v>
      </c>
      <c r="J221" t="s">
        <v>479</v>
      </c>
    </row>
    <row r="222" spans="1:10" x14ac:dyDescent="0.25">
      <c r="A222" t="str">
        <f t="shared" si="12"/>
        <v>test221@gmail.com</v>
      </c>
      <c r="B222" t="str">
        <f t="shared" si="13"/>
        <v>test221</v>
      </c>
      <c r="C222" t="str">
        <f t="shared" si="14"/>
        <v>user221</v>
      </c>
      <c r="D222" t="str">
        <f t="shared" si="15"/>
        <v>GSK_test221</v>
      </c>
      <c r="E222" t="s">
        <v>730</v>
      </c>
      <c r="F222" t="s">
        <v>760</v>
      </c>
      <c r="G222" t="s">
        <v>761</v>
      </c>
      <c r="H222">
        <v>44656523671</v>
      </c>
      <c r="I222" t="s">
        <v>229</v>
      </c>
      <c r="J222" t="s">
        <v>480</v>
      </c>
    </row>
    <row r="223" spans="1:10" x14ac:dyDescent="0.25">
      <c r="A223" t="str">
        <f t="shared" si="12"/>
        <v>test222@gmail.com</v>
      </c>
      <c r="B223" t="str">
        <f t="shared" si="13"/>
        <v>test222</v>
      </c>
      <c r="C223" t="str">
        <f t="shared" si="14"/>
        <v>user222</v>
      </c>
      <c r="D223" t="str">
        <f t="shared" si="15"/>
        <v>GSK_test222</v>
      </c>
      <c r="E223" t="s">
        <v>731</v>
      </c>
      <c r="F223" t="s">
        <v>760</v>
      </c>
      <c r="G223" t="s">
        <v>761</v>
      </c>
      <c r="H223">
        <v>44656523672</v>
      </c>
      <c r="I223" t="s">
        <v>230</v>
      </c>
      <c r="J223" t="s">
        <v>481</v>
      </c>
    </row>
    <row r="224" spans="1:10" x14ac:dyDescent="0.25">
      <c r="A224" t="str">
        <f t="shared" si="12"/>
        <v>test223@gmail.com</v>
      </c>
      <c r="B224" t="str">
        <f t="shared" si="13"/>
        <v>test223</v>
      </c>
      <c r="C224" t="str">
        <f t="shared" si="14"/>
        <v>user223</v>
      </c>
      <c r="D224" t="str">
        <f t="shared" si="15"/>
        <v>GSK_test223</v>
      </c>
      <c r="E224" t="s">
        <v>732</v>
      </c>
      <c r="F224" t="s">
        <v>760</v>
      </c>
      <c r="G224" t="s">
        <v>761</v>
      </c>
      <c r="H224">
        <v>44656523673</v>
      </c>
      <c r="I224" t="s">
        <v>231</v>
      </c>
      <c r="J224" t="s">
        <v>482</v>
      </c>
    </row>
    <row r="225" spans="1:10" x14ac:dyDescent="0.25">
      <c r="A225" t="str">
        <f t="shared" si="12"/>
        <v>test224@gmail.com</v>
      </c>
      <c r="B225" t="str">
        <f t="shared" si="13"/>
        <v>test224</v>
      </c>
      <c r="C225" t="str">
        <f t="shared" si="14"/>
        <v>user224</v>
      </c>
      <c r="D225" t="str">
        <f t="shared" si="15"/>
        <v>GSK_test224</v>
      </c>
      <c r="E225" t="s">
        <v>733</v>
      </c>
      <c r="F225" t="s">
        <v>760</v>
      </c>
      <c r="G225" t="s">
        <v>761</v>
      </c>
      <c r="H225">
        <v>44656523674</v>
      </c>
      <c r="I225" t="s">
        <v>232</v>
      </c>
      <c r="J225" t="s">
        <v>483</v>
      </c>
    </row>
    <row r="226" spans="1:10" x14ac:dyDescent="0.25">
      <c r="A226" t="str">
        <f t="shared" si="12"/>
        <v>test225@gmail.com</v>
      </c>
      <c r="B226" t="str">
        <f t="shared" si="13"/>
        <v>test225</v>
      </c>
      <c r="C226" t="str">
        <f t="shared" si="14"/>
        <v>user225</v>
      </c>
      <c r="D226" t="str">
        <f t="shared" si="15"/>
        <v>GSK_test225</v>
      </c>
      <c r="E226" t="s">
        <v>734</v>
      </c>
      <c r="F226" t="s">
        <v>760</v>
      </c>
      <c r="G226" t="s">
        <v>761</v>
      </c>
      <c r="H226">
        <v>44656523675</v>
      </c>
      <c r="I226" t="s">
        <v>233</v>
      </c>
      <c r="J226" t="s">
        <v>484</v>
      </c>
    </row>
    <row r="227" spans="1:10" x14ac:dyDescent="0.25">
      <c r="A227" t="str">
        <f t="shared" si="12"/>
        <v>test226@gmail.com</v>
      </c>
      <c r="B227" t="str">
        <f t="shared" si="13"/>
        <v>test226</v>
      </c>
      <c r="C227" t="str">
        <f t="shared" si="14"/>
        <v>user226</v>
      </c>
      <c r="D227" t="str">
        <f t="shared" si="15"/>
        <v>GSK_test226</v>
      </c>
      <c r="E227" t="s">
        <v>735</v>
      </c>
      <c r="F227" t="s">
        <v>760</v>
      </c>
      <c r="G227" t="s">
        <v>761</v>
      </c>
      <c r="H227">
        <v>44656523676</v>
      </c>
      <c r="I227" t="s">
        <v>234</v>
      </c>
      <c r="J227" t="s">
        <v>485</v>
      </c>
    </row>
    <row r="228" spans="1:10" x14ac:dyDescent="0.25">
      <c r="A228" t="str">
        <f t="shared" si="12"/>
        <v>test227@gmail.com</v>
      </c>
      <c r="B228" t="str">
        <f t="shared" si="13"/>
        <v>test227</v>
      </c>
      <c r="C228" t="str">
        <f t="shared" si="14"/>
        <v>user227</v>
      </c>
      <c r="D228" t="str">
        <f t="shared" si="15"/>
        <v>GSK_test227</v>
      </c>
      <c r="E228" t="s">
        <v>736</v>
      </c>
      <c r="F228" t="s">
        <v>760</v>
      </c>
      <c r="G228" t="s">
        <v>761</v>
      </c>
      <c r="H228">
        <v>44656523677</v>
      </c>
      <c r="I228" t="s">
        <v>235</v>
      </c>
      <c r="J228" t="s">
        <v>486</v>
      </c>
    </row>
    <row r="229" spans="1:10" x14ac:dyDescent="0.25">
      <c r="A229" t="str">
        <f t="shared" si="12"/>
        <v>test228@gmail.com</v>
      </c>
      <c r="B229" t="str">
        <f t="shared" si="13"/>
        <v>test228</v>
      </c>
      <c r="C229" t="str">
        <f t="shared" si="14"/>
        <v>user228</v>
      </c>
      <c r="D229" t="str">
        <f t="shared" si="15"/>
        <v>GSK_test228</v>
      </c>
      <c r="E229" t="s">
        <v>737</v>
      </c>
      <c r="F229" t="s">
        <v>760</v>
      </c>
      <c r="G229" t="s">
        <v>761</v>
      </c>
      <c r="H229">
        <v>44656523678</v>
      </c>
      <c r="I229" t="s">
        <v>236</v>
      </c>
      <c r="J229" t="s">
        <v>487</v>
      </c>
    </row>
    <row r="230" spans="1:10" x14ac:dyDescent="0.25">
      <c r="A230" t="str">
        <f t="shared" si="12"/>
        <v>test229@gmail.com</v>
      </c>
      <c r="B230" t="str">
        <f t="shared" si="13"/>
        <v>test229</v>
      </c>
      <c r="C230" t="str">
        <f t="shared" si="14"/>
        <v>user229</v>
      </c>
      <c r="D230" t="str">
        <f t="shared" si="15"/>
        <v>GSK_test229</v>
      </c>
      <c r="E230" t="s">
        <v>738</v>
      </c>
      <c r="F230" t="s">
        <v>760</v>
      </c>
      <c r="G230" t="s">
        <v>761</v>
      </c>
      <c r="H230">
        <v>44656523679</v>
      </c>
      <c r="I230" t="s">
        <v>237</v>
      </c>
      <c r="J230" t="s">
        <v>488</v>
      </c>
    </row>
    <row r="231" spans="1:10" x14ac:dyDescent="0.25">
      <c r="A231" t="str">
        <f t="shared" si="12"/>
        <v>test230@gmail.com</v>
      </c>
      <c r="B231" t="str">
        <f t="shared" si="13"/>
        <v>test230</v>
      </c>
      <c r="C231" t="str">
        <f t="shared" si="14"/>
        <v>user230</v>
      </c>
      <c r="D231" t="str">
        <f t="shared" si="15"/>
        <v>GSK_test230</v>
      </c>
      <c r="E231" t="s">
        <v>739</v>
      </c>
      <c r="F231" t="s">
        <v>760</v>
      </c>
      <c r="G231" t="s">
        <v>761</v>
      </c>
      <c r="H231">
        <v>44656523680</v>
      </c>
      <c r="I231" t="s">
        <v>238</v>
      </c>
      <c r="J231" t="s">
        <v>489</v>
      </c>
    </row>
    <row r="232" spans="1:10" x14ac:dyDescent="0.25">
      <c r="A232" t="str">
        <f t="shared" si="12"/>
        <v>test231@gmail.com</v>
      </c>
      <c r="B232" t="str">
        <f t="shared" si="13"/>
        <v>test231</v>
      </c>
      <c r="C232" t="str">
        <f t="shared" si="14"/>
        <v>user231</v>
      </c>
      <c r="D232" t="str">
        <f t="shared" si="15"/>
        <v>GSK_test231</v>
      </c>
      <c r="E232" t="s">
        <v>740</v>
      </c>
      <c r="F232" t="s">
        <v>760</v>
      </c>
      <c r="G232" t="s">
        <v>761</v>
      </c>
      <c r="H232">
        <v>44656523681</v>
      </c>
      <c r="I232" t="s">
        <v>239</v>
      </c>
      <c r="J232" t="s">
        <v>490</v>
      </c>
    </row>
    <row r="233" spans="1:10" x14ac:dyDescent="0.25">
      <c r="A233" t="str">
        <f t="shared" si="12"/>
        <v>test232@gmail.com</v>
      </c>
      <c r="B233" t="str">
        <f t="shared" si="13"/>
        <v>test232</v>
      </c>
      <c r="C233" t="str">
        <f t="shared" si="14"/>
        <v>user232</v>
      </c>
      <c r="D233" t="str">
        <f t="shared" si="15"/>
        <v>GSK_test232</v>
      </c>
      <c r="E233" t="s">
        <v>741</v>
      </c>
      <c r="F233" t="s">
        <v>760</v>
      </c>
      <c r="G233" t="s">
        <v>761</v>
      </c>
      <c r="H233">
        <v>44656523682</v>
      </c>
      <c r="I233" t="s">
        <v>240</v>
      </c>
      <c r="J233" t="s">
        <v>491</v>
      </c>
    </row>
    <row r="234" spans="1:10" x14ac:dyDescent="0.25">
      <c r="A234" t="str">
        <f t="shared" si="12"/>
        <v>test233@gmail.com</v>
      </c>
      <c r="B234" t="str">
        <f t="shared" si="13"/>
        <v>test233</v>
      </c>
      <c r="C234" t="str">
        <f t="shared" si="14"/>
        <v>user233</v>
      </c>
      <c r="D234" t="str">
        <f t="shared" si="15"/>
        <v>GSK_test233</v>
      </c>
      <c r="E234" t="s">
        <v>742</v>
      </c>
      <c r="F234" t="s">
        <v>760</v>
      </c>
      <c r="G234" t="s">
        <v>761</v>
      </c>
      <c r="H234">
        <v>44656523683</v>
      </c>
      <c r="I234" t="s">
        <v>241</v>
      </c>
      <c r="J234" t="s">
        <v>492</v>
      </c>
    </row>
    <row r="235" spans="1:10" x14ac:dyDescent="0.25">
      <c r="A235" t="str">
        <f t="shared" si="12"/>
        <v>test234@gmail.com</v>
      </c>
      <c r="B235" t="str">
        <f t="shared" si="13"/>
        <v>test234</v>
      </c>
      <c r="C235" t="str">
        <f t="shared" si="14"/>
        <v>user234</v>
      </c>
      <c r="D235" t="str">
        <f t="shared" si="15"/>
        <v>GSK_test234</v>
      </c>
      <c r="E235" t="s">
        <v>743</v>
      </c>
      <c r="F235" t="s">
        <v>760</v>
      </c>
      <c r="G235" t="s">
        <v>761</v>
      </c>
      <c r="H235">
        <v>44656523684</v>
      </c>
      <c r="I235" t="s">
        <v>242</v>
      </c>
      <c r="J235" t="s">
        <v>493</v>
      </c>
    </row>
    <row r="236" spans="1:10" x14ac:dyDescent="0.25">
      <c r="A236" t="str">
        <f t="shared" si="12"/>
        <v>test235@gmail.com</v>
      </c>
      <c r="B236" t="str">
        <f t="shared" si="13"/>
        <v>test235</v>
      </c>
      <c r="C236" t="str">
        <f t="shared" si="14"/>
        <v>user235</v>
      </c>
      <c r="D236" t="str">
        <f t="shared" si="15"/>
        <v>GSK_test235</v>
      </c>
      <c r="E236" t="s">
        <v>744</v>
      </c>
      <c r="F236" t="s">
        <v>760</v>
      </c>
      <c r="G236" t="s">
        <v>761</v>
      </c>
      <c r="H236">
        <v>44656523685</v>
      </c>
      <c r="I236" t="s">
        <v>243</v>
      </c>
      <c r="J236" t="s">
        <v>494</v>
      </c>
    </row>
    <row r="237" spans="1:10" x14ac:dyDescent="0.25">
      <c r="A237" t="str">
        <f t="shared" si="12"/>
        <v>test236@gmail.com</v>
      </c>
      <c r="B237" t="str">
        <f t="shared" si="13"/>
        <v>test236</v>
      </c>
      <c r="C237" t="str">
        <f t="shared" si="14"/>
        <v>user236</v>
      </c>
      <c r="D237" t="str">
        <f t="shared" si="15"/>
        <v>GSK_test236</v>
      </c>
      <c r="E237" t="s">
        <v>745</v>
      </c>
      <c r="F237" t="s">
        <v>760</v>
      </c>
      <c r="G237" t="s">
        <v>761</v>
      </c>
      <c r="H237">
        <v>44656523686</v>
      </c>
      <c r="I237" t="s">
        <v>244</v>
      </c>
      <c r="J237" t="s">
        <v>495</v>
      </c>
    </row>
    <row r="238" spans="1:10" x14ac:dyDescent="0.25">
      <c r="A238" t="str">
        <f t="shared" si="12"/>
        <v>test237@gmail.com</v>
      </c>
      <c r="B238" t="str">
        <f t="shared" si="13"/>
        <v>test237</v>
      </c>
      <c r="C238" t="str">
        <f t="shared" si="14"/>
        <v>user237</v>
      </c>
      <c r="D238" t="str">
        <f t="shared" si="15"/>
        <v>GSK_test237</v>
      </c>
      <c r="E238" t="s">
        <v>746</v>
      </c>
      <c r="F238" t="s">
        <v>760</v>
      </c>
      <c r="G238" t="s">
        <v>761</v>
      </c>
      <c r="H238">
        <v>44656523687</v>
      </c>
      <c r="I238" t="s">
        <v>245</v>
      </c>
      <c r="J238" t="s">
        <v>496</v>
      </c>
    </row>
    <row r="239" spans="1:10" x14ac:dyDescent="0.25">
      <c r="A239" t="str">
        <f t="shared" si="12"/>
        <v>test238@gmail.com</v>
      </c>
      <c r="B239" t="str">
        <f t="shared" si="13"/>
        <v>test238</v>
      </c>
      <c r="C239" t="str">
        <f t="shared" si="14"/>
        <v>user238</v>
      </c>
      <c r="D239" t="str">
        <f t="shared" si="15"/>
        <v>GSK_test238</v>
      </c>
      <c r="E239" t="s">
        <v>747</v>
      </c>
      <c r="F239" t="s">
        <v>760</v>
      </c>
      <c r="G239" t="s">
        <v>761</v>
      </c>
      <c r="H239">
        <v>44656523688</v>
      </c>
      <c r="I239" t="s">
        <v>246</v>
      </c>
      <c r="J239" t="s">
        <v>497</v>
      </c>
    </row>
    <row r="240" spans="1:10" x14ac:dyDescent="0.25">
      <c r="A240" t="str">
        <f t="shared" si="12"/>
        <v>test239@gmail.com</v>
      </c>
      <c r="B240" t="str">
        <f t="shared" si="13"/>
        <v>test239</v>
      </c>
      <c r="C240" t="str">
        <f t="shared" si="14"/>
        <v>user239</v>
      </c>
      <c r="D240" t="str">
        <f t="shared" si="15"/>
        <v>GSK_test239</v>
      </c>
      <c r="E240" t="s">
        <v>748</v>
      </c>
      <c r="F240" t="s">
        <v>760</v>
      </c>
      <c r="G240" t="s">
        <v>761</v>
      </c>
      <c r="H240">
        <v>44656523689</v>
      </c>
      <c r="I240" t="s">
        <v>247</v>
      </c>
      <c r="J240" t="s">
        <v>498</v>
      </c>
    </row>
    <row r="241" spans="1:10" x14ac:dyDescent="0.25">
      <c r="A241" t="str">
        <f t="shared" si="12"/>
        <v>test240@gmail.com</v>
      </c>
      <c r="B241" t="str">
        <f t="shared" si="13"/>
        <v>test240</v>
      </c>
      <c r="C241" t="str">
        <f t="shared" si="14"/>
        <v>user240</v>
      </c>
      <c r="D241" t="str">
        <f t="shared" si="15"/>
        <v>GSK_test240</v>
      </c>
      <c r="E241" t="s">
        <v>749</v>
      </c>
      <c r="F241" t="s">
        <v>760</v>
      </c>
      <c r="G241" t="s">
        <v>761</v>
      </c>
      <c r="H241">
        <v>44656523690</v>
      </c>
      <c r="I241" t="s">
        <v>248</v>
      </c>
      <c r="J241" t="s">
        <v>499</v>
      </c>
    </row>
    <row r="242" spans="1:10" x14ac:dyDescent="0.25">
      <c r="A242" t="str">
        <f t="shared" si="12"/>
        <v>test241@gmail.com</v>
      </c>
      <c r="B242" t="str">
        <f t="shared" si="13"/>
        <v>test241</v>
      </c>
      <c r="C242" t="str">
        <f t="shared" si="14"/>
        <v>user241</v>
      </c>
      <c r="D242" t="str">
        <f t="shared" si="15"/>
        <v>GSK_test241</v>
      </c>
      <c r="E242" t="s">
        <v>750</v>
      </c>
      <c r="F242" t="s">
        <v>760</v>
      </c>
      <c r="G242" t="s">
        <v>761</v>
      </c>
      <c r="H242">
        <v>44656523691</v>
      </c>
      <c r="I242" t="s">
        <v>249</v>
      </c>
      <c r="J242" t="s">
        <v>500</v>
      </c>
    </row>
    <row r="243" spans="1:10" x14ac:dyDescent="0.25">
      <c r="A243" t="str">
        <f t="shared" si="12"/>
        <v>test242@gmail.com</v>
      </c>
      <c r="B243" t="str">
        <f t="shared" si="13"/>
        <v>test242</v>
      </c>
      <c r="C243" t="str">
        <f t="shared" si="14"/>
        <v>user242</v>
      </c>
      <c r="D243" t="str">
        <f t="shared" si="15"/>
        <v>GSK_test242</v>
      </c>
      <c r="E243" t="s">
        <v>751</v>
      </c>
      <c r="F243" t="s">
        <v>760</v>
      </c>
      <c r="G243" t="s">
        <v>761</v>
      </c>
      <c r="H243">
        <v>44656523692</v>
      </c>
      <c r="I243" t="s">
        <v>250</v>
      </c>
      <c r="J243" t="s">
        <v>501</v>
      </c>
    </row>
    <row r="244" spans="1:10" x14ac:dyDescent="0.25">
      <c r="A244" t="str">
        <f t="shared" si="12"/>
        <v>test243@gmail.com</v>
      </c>
      <c r="B244" t="str">
        <f t="shared" si="13"/>
        <v>test243</v>
      </c>
      <c r="C244" t="str">
        <f t="shared" si="14"/>
        <v>user243</v>
      </c>
      <c r="D244" t="str">
        <f t="shared" si="15"/>
        <v>GSK_test243</v>
      </c>
      <c r="E244" t="s">
        <v>752</v>
      </c>
      <c r="F244" t="s">
        <v>760</v>
      </c>
      <c r="G244" t="s">
        <v>761</v>
      </c>
      <c r="H244">
        <v>44656523693</v>
      </c>
      <c r="I244" t="s">
        <v>251</v>
      </c>
      <c r="J244" t="s">
        <v>502</v>
      </c>
    </row>
    <row r="245" spans="1:10" x14ac:dyDescent="0.25">
      <c r="A245" t="str">
        <f t="shared" si="12"/>
        <v>test244@gmail.com</v>
      </c>
      <c r="B245" t="str">
        <f t="shared" si="13"/>
        <v>test244</v>
      </c>
      <c r="C245" t="str">
        <f t="shared" si="14"/>
        <v>user244</v>
      </c>
      <c r="D245" t="str">
        <f t="shared" si="15"/>
        <v>GSK_test244</v>
      </c>
      <c r="E245" t="s">
        <v>753</v>
      </c>
      <c r="F245" t="s">
        <v>760</v>
      </c>
      <c r="G245" t="s">
        <v>761</v>
      </c>
      <c r="H245">
        <v>44656523694</v>
      </c>
      <c r="I245" t="s">
        <v>252</v>
      </c>
      <c r="J245" t="s">
        <v>503</v>
      </c>
    </row>
    <row r="246" spans="1:10" x14ac:dyDescent="0.25">
      <c r="A246" t="str">
        <f t="shared" si="12"/>
        <v>test245@gmail.com</v>
      </c>
      <c r="B246" t="str">
        <f t="shared" si="13"/>
        <v>test245</v>
      </c>
      <c r="C246" t="str">
        <f t="shared" si="14"/>
        <v>user245</v>
      </c>
      <c r="D246" t="str">
        <f t="shared" si="15"/>
        <v>GSK_test245</v>
      </c>
      <c r="E246" t="s">
        <v>754</v>
      </c>
      <c r="F246" t="s">
        <v>760</v>
      </c>
      <c r="G246" t="s">
        <v>761</v>
      </c>
      <c r="H246">
        <v>44656523695</v>
      </c>
      <c r="I246" t="s">
        <v>253</v>
      </c>
      <c r="J246" t="s">
        <v>504</v>
      </c>
    </row>
    <row r="247" spans="1:10" x14ac:dyDescent="0.25">
      <c r="A247" t="str">
        <f t="shared" si="12"/>
        <v>test246@gmail.com</v>
      </c>
      <c r="B247" t="str">
        <f t="shared" si="13"/>
        <v>test246</v>
      </c>
      <c r="C247" t="str">
        <f t="shared" si="14"/>
        <v>user246</v>
      </c>
      <c r="D247" t="str">
        <f t="shared" si="15"/>
        <v>GSK_test246</v>
      </c>
      <c r="E247" t="s">
        <v>755</v>
      </c>
      <c r="F247" t="s">
        <v>760</v>
      </c>
      <c r="G247" t="s">
        <v>761</v>
      </c>
      <c r="H247">
        <v>44656523696</v>
      </c>
      <c r="I247" t="s">
        <v>254</v>
      </c>
      <c r="J247" t="s">
        <v>505</v>
      </c>
    </row>
    <row r="248" spans="1:10" x14ac:dyDescent="0.25">
      <c r="A248" t="str">
        <f t="shared" si="12"/>
        <v>test247@gmail.com</v>
      </c>
      <c r="B248" t="str">
        <f t="shared" si="13"/>
        <v>test247</v>
      </c>
      <c r="C248" t="str">
        <f t="shared" si="14"/>
        <v>user247</v>
      </c>
      <c r="D248" t="str">
        <f t="shared" si="15"/>
        <v>GSK_test247</v>
      </c>
      <c r="E248" t="s">
        <v>756</v>
      </c>
      <c r="F248" t="s">
        <v>760</v>
      </c>
      <c r="G248" t="s">
        <v>761</v>
      </c>
      <c r="H248">
        <v>44656523697</v>
      </c>
      <c r="I248" t="s">
        <v>255</v>
      </c>
      <c r="J248" t="s">
        <v>506</v>
      </c>
    </row>
    <row r="249" spans="1:10" x14ac:dyDescent="0.25">
      <c r="A249" t="str">
        <f t="shared" si="12"/>
        <v>test248@gmail.com</v>
      </c>
      <c r="B249" t="str">
        <f t="shared" si="13"/>
        <v>test248</v>
      </c>
      <c r="C249" t="str">
        <f t="shared" si="14"/>
        <v>user248</v>
      </c>
      <c r="D249" t="str">
        <f t="shared" si="15"/>
        <v>GSK_test248</v>
      </c>
      <c r="E249" t="s">
        <v>757</v>
      </c>
      <c r="F249" t="s">
        <v>760</v>
      </c>
      <c r="G249" t="s">
        <v>761</v>
      </c>
      <c r="H249">
        <v>44656523698</v>
      </c>
      <c r="I249" t="s">
        <v>256</v>
      </c>
      <c r="J249" t="s">
        <v>507</v>
      </c>
    </row>
    <row r="250" spans="1:10" x14ac:dyDescent="0.25">
      <c r="A250" t="str">
        <f t="shared" si="12"/>
        <v>test249@gmail.com</v>
      </c>
      <c r="B250" t="str">
        <f t="shared" si="13"/>
        <v>test249</v>
      </c>
      <c r="C250" t="str">
        <f t="shared" si="14"/>
        <v>user249</v>
      </c>
      <c r="D250" t="str">
        <f t="shared" si="15"/>
        <v>GSK_test249</v>
      </c>
      <c r="E250" t="s">
        <v>758</v>
      </c>
      <c r="F250" t="s">
        <v>760</v>
      </c>
      <c r="G250" t="s">
        <v>761</v>
      </c>
      <c r="H250">
        <v>44656523699</v>
      </c>
      <c r="I250" t="s">
        <v>257</v>
      </c>
      <c r="J250" t="s">
        <v>508</v>
      </c>
    </row>
    <row r="251" spans="1:10" x14ac:dyDescent="0.25">
      <c r="A251" t="str">
        <f t="shared" si="12"/>
        <v>test250@gmail.com</v>
      </c>
      <c r="B251" t="str">
        <f t="shared" si="13"/>
        <v>test250</v>
      </c>
      <c r="C251" t="str">
        <f t="shared" si="14"/>
        <v>user250</v>
      </c>
      <c r="D251" t="str">
        <f t="shared" si="15"/>
        <v>GSK_test250</v>
      </c>
      <c r="E251" t="s">
        <v>759</v>
      </c>
      <c r="F251" t="s">
        <v>760</v>
      </c>
      <c r="G251" t="s">
        <v>761</v>
      </c>
      <c r="H251">
        <v>44656523700</v>
      </c>
      <c r="I251" t="s">
        <v>258</v>
      </c>
      <c r="J251" t="s"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 Balan Gopalan</dc:creator>
  <cp:lastModifiedBy>Mathu Balan Gopalan</cp:lastModifiedBy>
  <dcterms:created xsi:type="dcterms:W3CDTF">2018-12-17T06:32:09Z</dcterms:created>
  <dcterms:modified xsi:type="dcterms:W3CDTF">2018-12-17T06:41:22Z</dcterms:modified>
</cp:coreProperties>
</file>