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Mining Project\Industrial training\New folder\"/>
    </mc:Choice>
  </mc:AlternateContent>
  <xr:revisionPtr revIDLastSave="0" documentId="13_ncr:1_{85C4F3BB-B5DE-47E5-8C91-7B33C41FE05D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ListOfSuccessfulCandidates" sheetId="2" r:id="rId1"/>
    <sheet name="Sheet2" sheetId="4" r:id="rId2"/>
  </sheets>
  <definedNames>
    <definedName name="_xlnm._FilterDatabase" localSheetId="0" hidden="1">ListOfSuccessfulCandidates!$A$2:$J$545</definedName>
  </definedNames>
  <calcPr calcId="125725"/>
  <pivotCaches>
    <pivotCache cacheId="0" r:id="rId3"/>
  </pivotCaches>
</workbook>
</file>

<file path=xl/sharedStrings.xml><?xml version="1.0" encoding="utf-8"?>
<sst xmlns="http://schemas.openxmlformats.org/spreadsheetml/2006/main" count="4901" uniqueCount="1198">
  <si>
    <t>LIST OF SUCESSFULL CANDIDATES</t>
  </si>
  <si>
    <t>STATE NAME</t>
  </si>
  <si>
    <t>CONSTITUENCY</t>
  </si>
  <si>
    <t>WINNER NAME</t>
  </si>
  <si>
    <t>CATEGORY</t>
  </si>
  <si>
    <t>SOCIAL CATEGORY</t>
  </si>
  <si>
    <t>PARTY</t>
  </si>
  <si>
    <t>PARTY SYMBOL</t>
  </si>
  <si>
    <t>MARGIN</t>
  </si>
  <si>
    <t>Andaman &amp; Nicobar Islands</t>
  </si>
  <si>
    <t>Bishnu Pada Ray</t>
  </si>
  <si>
    <t>GEN</t>
  </si>
  <si>
    <t>Bharatiya Janata Party</t>
  </si>
  <si>
    <t>Lotus</t>
  </si>
  <si>
    <t>Andhra Pradesh</t>
  </si>
  <si>
    <t xml:space="preserve">Adilabad </t>
  </si>
  <si>
    <t>Godam Nagesh</t>
  </si>
  <si>
    <t>ST</t>
  </si>
  <si>
    <t>Telangana Rashtra Samithi</t>
  </si>
  <si>
    <t>Car</t>
  </si>
  <si>
    <t xml:space="preserve">Amalapuram </t>
  </si>
  <si>
    <t>Dr Pandula Ravindra Babu</t>
  </si>
  <si>
    <t>SC</t>
  </si>
  <si>
    <t>Telugu Desam</t>
  </si>
  <si>
    <t>Bicycle</t>
  </si>
  <si>
    <t>Anakapalli</t>
  </si>
  <si>
    <t>Muttamsetti Srinivasa Rao (Avanthi)</t>
  </si>
  <si>
    <t>Anantapur</t>
  </si>
  <si>
    <t>J.C. Divakar Reddi</t>
  </si>
  <si>
    <t xml:space="preserve">Aruku </t>
  </si>
  <si>
    <t>Kothapalli Geetha</t>
  </si>
  <si>
    <t>Yuvajana Sramika Rythu Congress Party</t>
  </si>
  <si>
    <t>Ceiling Fan</t>
  </si>
  <si>
    <t xml:space="preserve">Bapatla </t>
  </si>
  <si>
    <t>Malyadri Sriram</t>
  </si>
  <si>
    <t xml:space="preserve">Bhongir </t>
  </si>
  <si>
    <t>Dr. Boora Narsaiah Goud</t>
  </si>
  <si>
    <t>Chelvella</t>
  </si>
  <si>
    <t>Konda Vishweshwar Reddy</t>
  </si>
  <si>
    <t xml:space="preserve">Chittoor </t>
  </si>
  <si>
    <t>Naramalli Sivaprasad</t>
  </si>
  <si>
    <t xml:space="preserve">Eluru </t>
  </si>
  <si>
    <t>Maganti Venkateswara Rao (Babu)</t>
  </si>
  <si>
    <t>Guntur</t>
  </si>
  <si>
    <t>Jayadev Galla</t>
  </si>
  <si>
    <t>Hindupur</t>
  </si>
  <si>
    <t>Kristappa Nimmala</t>
  </si>
  <si>
    <t>Hyderabad</t>
  </si>
  <si>
    <t>Asaduddin Owaisi</t>
  </si>
  <si>
    <t>All India Majlis-E-Ittehadul Muslimeen</t>
  </si>
  <si>
    <t>Kite</t>
  </si>
  <si>
    <t>Kadapa</t>
  </si>
  <si>
    <t>Y.S. Avinash Reddy</t>
  </si>
  <si>
    <t>Kakinada</t>
  </si>
  <si>
    <t>Thota Narasimham</t>
  </si>
  <si>
    <t xml:space="preserve">Karimnagar </t>
  </si>
  <si>
    <t>Vinod Kumar Boinapally</t>
  </si>
  <si>
    <t xml:space="preserve">Khammam </t>
  </si>
  <si>
    <t>Ponguleti  Srinivasa Reddy</t>
  </si>
  <si>
    <t>Kurnool</t>
  </si>
  <si>
    <t>Butta Renuka</t>
  </si>
  <si>
    <t xml:space="preserve">Machilipatnam </t>
  </si>
  <si>
    <t>Konakalla Narayana Rao</t>
  </si>
  <si>
    <t xml:space="preserve">Mahabubabad  </t>
  </si>
  <si>
    <t>Prof. Azmeera Seetaram Naik</t>
  </si>
  <si>
    <t>Mahbubnagar</t>
  </si>
  <si>
    <t>Ap Jithender Reddy</t>
  </si>
  <si>
    <t>Malkajgiri</t>
  </si>
  <si>
    <t>Ch.Malla Reddy</t>
  </si>
  <si>
    <t>Medak</t>
  </si>
  <si>
    <t>Kalvakuntla Chandrasekhar Rao</t>
  </si>
  <si>
    <t>Nagarkurnool</t>
  </si>
  <si>
    <t>Yellaiah Nandi</t>
  </si>
  <si>
    <t>Indian National Congress</t>
  </si>
  <si>
    <t>Hand</t>
  </si>
  <si>
    <t>Nalgonda</t>
  </si>
  <si>
    <t>Gutha Sukhender Reddy</t>
  </si>
  <si>
    <t>Nandyal</t>
  </si>
  <si>
    <t>S.P.Y Reddy</t>
  </si>
  <si>
    <t>Narasaraopet</t>
  </si>
  <si>
    <t>Sambasiva Rao Rayapati</t>
  </si>
  <si>
    <t>Narsapuram</t>
  </si>
  <si>
    <t>Gokaraju Ganga Raju</t>
  </si>
  <si>
    <t>Nellore</t>
  </si>
  <si>
    <t>Mekapati Rajamohan Reddy</t>
  </si>
  <si>
    <t>Nizamabad</t>
  </si>
  <si>
    <t>Kalvakuntla Kavitha</t>
  </si>
  <si>
    <t xml:space="preserve">Ongole </t>
  </si>
  <si>
    <t>Y.V.Subba Reddy</t>
  </si>
  <si>
    <t xml:space="preserve">Peddapalle </t>
  </si>
  <si>
    <t>Balka Suman</t>
  </si>
  <si>
    <t>Rajahmundry</t>
  </si>
  <si>
    <t>Murali Mohan Maganti</t>
  </si>
  <si>
    <t>Rajampet</t>
  </si>
  <si>
    <t>P.V.Midhun Reddy</t>
  </si>
  <si>
    <t>Secundrabad</t>
  </si>
  <si>
    <t>Bandaru Dattatreya</t>
  </si>
  <si>
    <t>Srikakulam</t>
  </si>
  <si>
    <t>Rammohan Naidu Kinjarapu</t>
  </si>
  <si>
    <t xml:space="preserve">Tirupati </t>
  </si>
  <si>
    <t>Varaprasad Rao Velagapalli</t>
  </si>
  <si>
    <t>Vijayawada</t>
  </si>
  <si>
    <t>Kesineni Srinivas (Nani)</t>
  </si>
  <si>
    <t>Visakhapatnam</t>
  </si>
  <si>
    <t>Kambhampati Hari Babu</t>
  </si>
  <si>
    <t>Vizianagaram</t>
  </si>
  <si>
    <t>Ashok Gajapathi Raju Pusapati</t>
  </si>
  <si>
    <t>Warangal</t>
  </si>
  <si>
    <t>Kadiyam Srihari</t>
  </si>
  <si>
    <t>Zahirabad</t>
  </si>
  <si>
    <t>B.B. Patil</t>
  </si>
  <si>
    <t>Arunachal Pradesh</t>
  </si>
  <si>
    <t>Arunachal East</t>
  </si>
  <si>
    <t>Ninong Ering</t>
  </si>
  <si>
    <t>Arunachal West</t>
  </si>
  <si>
    <t>Kiren Rijiju</t>
  </si>
  <si>
    <t>Assam</t>
  </si>
  <si>
    <t>Autonomous District</t>
  </si>
  <si>
    <t>Biren Singh Engti</t>
  </si>
  <si>
    <t>Barpeta</t>
  </si>
  <si>
    <t>Siraj Uddin Ajmal</t>
  </si>
  <si>
    <t>All India United Democratic Front</t>
  </si>
  <si>
    <t>Lock and Key</t>
  </si>
  <si>
    <t>Dhubri</t>
  </si>
  <si>
    <t>Badruddin Ajmal</t>
  </si>
  <si>
    <t>Dibrugarh</t>
  </si>
  <si>
    <t>Rameswar Teli</t>
  </si>
  <si>
    <t>Gauhati</t>
  </si>
  <si>
    <t>Bijoya Chakravarty</t>
  </si>
  <si>
    <t>Jorhat</t>
  </si>
  <si>
    <t>Kamakhya Prasad Tasa</t>
  </si>
  <si>
    <t>Kaliabor</t>
  </si>
  <si>
    <t>Gourav Gogoi</t>
  </si>
  <si>
    <t xml:space="preserve">Karimganj </t>
  </si>
  <si>
    <t>Radheshyam Biswas</t>
  </si>
  <si>
    <t>Kokrajhar</t>
  </si>
  <si>
    <t>Naba Kumar Sarania (Hira)</t>
  </si>
  <si>
    <t>Independent</t>
  </si>
  <si>
    <t>Battery Torch</t>
  </si>
  <si>
    <t>Lakhimpur</t>
  </si>
  <si>
    <t>Sarbananda Sonowal</t>
  </si>
  <si>
    <t>Mangaldoi</t>
  </si>
  <si>
    <t>Ramen Deka</t>
  </si>
  <si>
    <t>Nowgong</t>
  </si>
  <si>
    <t xml:space="preserve">Rajen Gohain </t>
  </si>
  <si>
    <t>Silchar</t>
  </si>
  <si>
    <t xml:space="preserve">Sushmita Dev  </t>
  </si>
  <si>
    <t>Tezpur</t>
  </si>
  <si>
    <t>Ram Prasad Sarmah</t>
  </si>
  <si>
    <t>Bihar</t>
  </si>
  <si>
    <t>Araria</t>
  </si>
  <si>
    <t>Tasleem Uddin</t>
  </si>
  <si>
    <t>Rashtriya Janata Dal</t>
  </si>
  <si>
    <t>Hurricane Lamp</t>
  </si>
  <si>
    <t>Arrah</t>
  </si>
  <si>
    <t>Raj Kumar Singh</t>
  </si>
  <si>
    <t>Aurangabad</t>
  </si>
  <si>
    <t>Sushil Kumar Singh</t>
  </si>
  <si>
    <t>Banka</t>
  </si>
  <si>
    <t>Jai Prakash Narayan Yadav</t>
  </si>
  <si>
    <t>Begusarai</t>
  </si>
  <si>
    <t>Bhola Singh</t>
  </si>
  <si>
    <t>Bhagalpur</t>
  </si>
  <si>
    <t>Shailesh Kumar Urph Bulo Mandal</t>
  </si>
  <si>
    <t>Buxar</t>
  </si>
  <si>
    <t>Ashwini Kumar Choubey</t>
  </si>
  <si>
    <t>Darbhanga</t>
  </si>
  <si>
    <t>Kirti Azad</t>
  </si>
  <si>
    <t>Gaya (Sc)</t>
  </si>
  <si>
    <t>Hari Manjhi</t>
  </si>
  <si>
    <t>Gopalganj (Sc)</t>
  </si>
  <si>
    <t>Janak Ram</t>
  </si>
  <si>
    <t>Hajipur (Sc)</t>
  </si>
  <si>
    <t>Ramvilas Paswan</t>
  </si>
  <si>
    <t>Lok Jan Shakti Party</t>
  </si>
  <si>
    <t>Bungalow</t>
  </si>
  <si>
    <t>Jahanabad</t>
  </si>
  <si>
    <t>Dr. Arun Kumar</t>
  </si>
  <si>
    <t>Rashtriya Lok Samta Party</t>
  </si>
  <si>
    <t>Jamui (Sc)</t>
  </si>
  <si>
    <t>Chirag Kumar Paswan</t>
  </si>
  <si>
    <t>Jhanjharpur</t>
  </si>
  <si>
    <t>Birendra Kumar Chaudhary</t>
  </si>
  <si>
    <t>Karakat</t>
  </si>
  <si>
    <t>Upendra Kushwaha</t>
  </si>
  <si>
    <t>Katihar</t>
  </si>
  <si>
    <t>Tariq Anwar</t>
  </si>
  <si>
    <t>Nationalist Congress Party</t>
  </si>
  <si>
    <t>Clock</t>
  </si>
  <si>
    <t>Khagaria</t>
  </si>
  <si>
    <t>Choudhary Mahboob Ali Kaiser</t>
  </si>
  <si>
    <t>Kishanganj</t>
  </si>
  <si>
    <t>Mohammad Asrarul Haque</t>
  </si>
  <si>
    <t>Madhepura</t>
  </si>
  <si>
    <t>Rajesh Ranjan @ Pappu Yadav</t>
  </si>
  <si>
    <t>Madhubani</t>
  </si>
  <si>
    <t>Hukm Deo Narayan Yadav</t>
  </si>
  <si>
    <t>Maharajganj</t>
  </si>
  <si>
    <t>Janardan Singh "sigriwal"</t>
  </si>
  <si>
    <t>Munger</t>
  </si>
  <si>
    <t>Veena Devi</t>
  </si>
  <si>
    <t>Muzaffarpur</t>
  </si>
  <si>
    <t>Ajay Nishad</t>
  </si>
  <si>
    <t>Nalanda</t>
  </si>
  <si>
    <t>Kaushlendra Kumar</t>
  </si>
  <si>
    <t>Janata Dal  (United)</t>
  </si>
  <si>
    <t>Arrow</t>
  </si>
  <si>
    <t>Nawada</t>
  </si>
  <si>
    <t>Giriraj Singh</t>
  </si>
  <si>
    <t>Paschim Champaran</t>
  </si>
  <si>
    <t>Dr. Sanjay Jaiswal</t>
  </si>
  <si>
    <t>Pataliputra</t>
  </si>
  <si>
    <t>Ram Kripal Yadav</t>
  </si>
  <si>
    <t>Patna Sahib</t>
  </si>
  <si>
    <t>Shatrughana Sinha</t>
  </si>
  <si>
    <t>Purnia</t>
  </si>
  <si>
    <t>Santosh Kumar</t>
  </si>
  <si>
    <t>Purvi Champaran</t>
  </si>
  <si>
    <t>Radha Mohan Singh</t>
  </si>
  <si>
    <t>Samastipur (Sc)</t>
  </si>
  <si>
    <t>Ram Chandra Paswan</t>
  </si>
  <si>
    <t>Saran</t>
  </si>
  <si>
    <t>Rajiv Pratap Rudy</t>
  </si>
  <si>
    <t>Sasaram (Sc)</t>
  </si>
  <si>
    <t>Chhedi Paswan</t>
  </si>
  <si>
    <t>Sheohar</t>
  </si>
  <si>
    <t>Rama Devi</t>
  </si>
  <si>
    <t>Sitamarhi</t>
  </si>
  <si>
    <t>Ram Kumar Sharma</t>
  </si>
  <si>
    <t>Siwan</t>
  </si>
  <si>
    <t>Om Prakash Yadav</t>
  </si>
  <si>
    <t>Supaul</t>
  </si>
  <si>
    <t>Ranjeet Ranjan</t>
  </si>
  <si>
    <t>Ujiarpur</t>
  </si>
  <si>
    <t>Nityanand Rai</t>
  </si>
  <si>
    <t>Vaishali</t>
  </si>
  <si>
    <t>Rama Kishore Singh</t>
  </si>
  <si>
    <t>Valmiki Nagar</t>
  </si>
  <si>
    <t>Satish Chandra Dubey</t>
  </si>
  <si>
    <t>Chandigarh</t>
  </si>
  <si>
    <t xml:space="preserve">Kirron Kher </t>
  </si>
  <si>
    <t>Chhattisgarh</t>
  </si>
  <si>
    <t>Bastar</t>
  </si>
  <si>
    <t>Dinesh Kashyap</t>
  </si>
  <si>
    <t>Bilaspur</t>
  </si>
  <si>
    <t>Lakhan Lal Sahu</t>
  </si>
  <si>
    <t>Durg</t>
  </si>
  <si>
    <t>Tamradhwaj Sahu</t>
  </si>
  <si>
    <t>Janjgir-Champa</t>
  </si>
  <si>
    <t>Kamla Patle</t>
  </si>
  <si>
    <t>Kanker</t>
  </si>
  <si>
    <t>Vikram  Usendi</t>
  </si>
  <si>
    <t>Korba</t>
  </si>
  <si>
    <t>Dr. Banshilal Mahto</t>
  </si>
  <si>
    <t>Mahasamund</t>
  </si>
  <si>
    <t>Chandu Lal Sahu (Chandu Bhaiya)</t>
  </si>
  <si>
    <t>Raigarh</t>
  </si>
  <si>
    <t>Vishnu Deo Sai</t>
  </si>
  <si>
    <t>Raipur</t>
  </si>
  <si>
    <t>Ramesh Bais</t>
  </si>
  <si>
    <t>Rajnandgaon</t>
  </si>
  <si>
    <t>Abhishek Singh</t>
  </si>
  <si>
    <t>Sarguja</t>
  </si>
  <si>
    <t>Kamalbhan Singh Marabi</t>
  </si>
  <si>
    <t>Dadra &amp; Nagar Haveli</t>
  </si>
  <si>
    <t>Dadar &amp; Nagar Haveli</t>
  </si>
  <si>
    <t>Patel Natubhai Gomanbhai</t>
  </si>
  <si>
    <t>Daman &amp; Diu</t>
  </si>
  <si>
    <t>Patel Lalubhai Babubhai</t>
  </si>
  <si>
    <t>Goa</t>
  </si>
  <si>
    <t>North Goa</t>
  </si>
  <si>
    <t>Shripad Yesso Naik</t>
  </si>
  <si>
    <t>South Goa</t>
  </si>
  <si>
    <t>Adv. Narendra Keshav Sawaikar</t>
  </si>
  <si>
    <t>Gujarat</t>
  </si>
  <si>
    <t>Ahmedabad East</t>
  </si>
  <si>
    <t>Paresh Rawal</t>
  </si>
  <si>
    <t>Ahmedabad West</t>
  </si>
  <si>
    <t>Dr. Kirit P Solanki</t>
  </si>
  <si>
    <t>Amreli</t>
  </si>
  <si>
    <t>Kachhadiya Naranbhai Bhikhabhai</t>
  </si>
  <si>
    <t>Anand</t>
  </si>
  <si>
    <t>Dilip Patel</t>
  </si>
  <si>
    <t>Banaskantha</t>
  </si>
  <si>
    <t>Chaudhary Haribhai Parthibhai</t>
  </si>
  <si>
    <t>Bardoli</t>
  </si>
  <si>
    <t>Vasava Parbhubhai Nagarbhai</t>
  </si>
  <si>
    <t>Bharuch</t>
  </si>
  <si>
    <t>Vasava Mansukhbhai Dhanjibhai</t>
  </si>
  <si>
    <t>Bhavnagar</t>
  </si>
  <si>
    <t>Dr. Bharatiben Dhirubhai Shiyal</t>
  </si>
  <si>
    <t>Chhota Udaipur</t>
  </si>
  <si>
    <t>Ramsinh Rathwa</t>
  </si>
  <si>
    <t>Dahod</t>
  </si>
  <si>
    <t>Jasvantsinh Sumanbhai Bhabhor</t>
  </si>
  <si>
    <t>Gandhinagar</t>
  </si>
  <si>
    <t>L.K.Advani</t>
  </si>
  <si>
    <t>Jamnagar</t>
  </si>
  <si>
    <t>Poonamben Hematbhai Maadam</t>
  </si>
  <si>
    <t>Junagadh</t>
  </si>
  <si>
    <t>Chudasama Rajeshbhai Naranbhai</t>
  </si>
  <si>
    <t>Kachchh</t>
  </si>
  <si>
    <t>Chavda Vinod Lakhamashi</t>
  </si>
  <si>
    <t>Kheda</t>
  </si>
  <si>
    <t>Chauhan Devusinh Jesingbhai (Chauhan Devusinh)</t>
  </si>
  <si>
    <t>Mahesana</t>
  </si>
  <si>
    <t>Patel Jayshreeben Kanubhai</t>
  </si>
  <si>
    <t>Navsari</t>
  </si>
  <si>
    <t>C. R. Patil</t>
  </si>
  <si>
    <t>Panchmahal</t>
  </si>
  <si>
    <t>Chauhan Prabhatsinh Pratapsinh</t>
  </si>
  <si>
    <t>Patan</t>
  </si>
  <si>
    <t>Liladharbhai Khodaji Vaghela</t>
  </si>
  <si>
    <t>Porbandar</t>
  </si>
  <si>
    <t>Radadiya Vithalbhai  Hansrajbhai</t>
  </si>
  <si>
    <t>Rajkot</t>
  </si>
  <si>
    <t>Kundariya Mohanbhai Kalyanjibhai</t>
  </si>
  <si>
    <t>Sabarkantha</t>
  </si>
  <si>
    <t>Rathod Dipsinh Shankarsinh</t>
  </si>
  <si>
    <t>Surat</t>
  </si>
  <si>
    <t>Darshana Vikram Jardosh</t>
  </si>
  <si>
    <t>Surendranagar</t>
  </si>
  <si>
    <t>Fatepara Devajibhai Govindbhai</t>
  </si>
  <si>
    <t>Vadodara</t>
  </si>
  <si>
    <t>Narendra Modi</t>
  </si>
  <si>
    <t>Valsad</t>
  </si>
  <si>
    <t>Dr. K.C.Patel</t>
  </si>
  <si>
    <t>Haryana</t>
  </si>
  <si>
    <t>Ambala</t>
  </si>
  <si>
    <t>Rattan Lal Kataria</t>
  </si>
  <si>
    <t>Bhiwani-Mahendragarh</t>
  </si>
  <si>
    <t>Dharambir S/O Bhale Ram</t>
  </si>
  <si>
    <t>Faridabad</t>
  </si>
  <si>
    <t>Krishan Pal</t>
  </si>
  <si>
    <t>Gurgaon</t>
  </si>
  <si>
    <t>Inderjit Singh Rao</t>
  </si>
  <si>
    <t>Hisar</t>
  </si>
  <si>
    <t>Dushyant Chautala</t>
  </si>
  <si>
    <t>Indian National Lok Dal</t>
  </si>
  <si>
    <t>Spectacles</t>
  </si>
  <si>
    <t>Karnal</t>
  </si>
  <si>
    <t>Ashwini Kumar</t>
  </si>
  <si>
    <t>Kurukshetra</t>
  </si>
  <si>
    <t>Raj Kumar Saini</t>
  </si>
  <si>
    <t>Rohtak</t>
  </si>
  <si>
    <t>Deepender Singh Hooda</t>
  </si>
  <si>
    <t>Sirsa</t>
  </si>
  <si>
    <t>Charanjeet Singh Rori</t>
  </si>
  <si>
    <t>Sonipat</t>
  </si>
  <si>
    <t>Ramesh Chander</t>
  </si>
  <si>
    <t>Himachal Pradesh</t>
  </si>
  <si>
    <t>Hamirpur</t>
  </si>
  <si>
    <t>Anurag Singh Thakur</t>
  </si>
  <si>
    <t>Kangra</t>
  </si>
  <si>
    <t>Shanta Kumar</t>
  </si>
  <si>
    <t>Mandi</t>
  </si>
  <si>
    <t>Ram Swaroop Sharma</t>
  </si>
  <si>
    <t>Shimla</t>
  </si>
  <si>
    <t>Virender Kashyap</t>
  </si>
  <si>
    <t>Jammu &amp; Kashmir</t>
  </si>
  <si>
    <t>Anantnag</t>
  </si>
  <si>
    <t>Mehbooba Mufti</t>
  </si>
  <si>
    <t>Jammu &amp; Kashmir Peoples Democratic Party</t>
  </si>
  <si>
    <t>Ink Pot &amp; Pen</t>
  </si>
  <si>
    <t>Baramulla</t>
  </si>
  <si>
    <t>Muzaffar Hussain Baig</t>
  </si>
  <si>
    <t>Jammu</t>
  </si>
  <si>
    <t>Jugal Kishore</t>
  </si>
  <si>
    <t>Ladakh</t>
  </si>
  <si>
    <t>Thupstan Chhewang</t>
  </si>
  <si>
    <t>Srinagar</t>
  </si>
  <si>
    <t>Tariq Hameed Karra</t>
  </si>
  <si>
    <t>Udhampur</t>
  </si>
  <si>
    <t>Dr. Jitendra Singh</t>
  </si>
  <si>
    <t>Jharkhand</t>
  </si>
  <si>
    <t>Chatra</t>
  </si>
  <si>
    <t>Sunil Kumar Singh</t>
  </si>
  <si>
    <t>Dhanbad</t>
  </si>
  <si>
    <t>Pashupati Nath Singh</t>
  </si>
  <si>
    <t>Dumka</t>
  </si>
  <si>
    <t>Shibu Soren</t>
  </si>
  <si>
    <t>Jharkhand Mukti Morcha</t>
  </si>
  <si>
    <t>Bow &amp; Arrow</t>
  </si>
  <si>
    <t>Giridih</t>
  </si>
  <si>
    <t>Ravindra Kumar Pandey</t>
  </si>
  <si>
    <t>Godda</t>
  </si>
  <si>
    <t>Nishikant Dubey</t>
  </si>
  <si>
    <t>Hazaribagh</t>
  </si>
  <si>
    <t>Jayant Sinha</t>
  </si>
  <si>
    <t>Jamshedpur</t>
  </si>
  <si>
    <t>Bidyut Baran Mahato</t>
  </si>
  <si>
    <t>Khunti</t>
  </si>
  <si>
    <t>Karia Munda</t>
  </si>
  <si>
    <t>Kodarma</t>
  </si>
  <si>
    <t>Ravindra Kr. Ray</t>
  </si>
  <si>
    <t>Lohardaga</t>
  </si>
  <si>
    <t>Sudarshan Bhagat</t>
  </si>
  <si>
    <t>Palamau</t>
  </si>
  <si>
    <t>Vishnu Dayal Ram</t>
  </si>
  <si>
    <t>Rajmahal</t>
  </si>
  <si>
    <t>Vijay Kumar Hansdak</t>
  </si>
  <si>
    <t>Ranchi</t>
  </si>
  <si>
    <t>Ram Tahal Choudhary</t>
  </si>
  <si>
    <t>Singhbhum</t>
  </si>
  <si>
    <t>Laxman Giluwa</t>
  </si>
  <si>
    <t>Karnataka</t>
  </si>
  <si>
    <t>Bagalkot</t>
  </si>
  <si>
    <t>Gaddigoudar Parvtagouda Chandanagouda</t>
  </si>
  <si>
    <t>Bangalore Central</t>
  </si>
  <si>
    <t>P.C. Mohan</t>
  </si>
  <si>
    <t>Bangalore North</t>
  </si>
  <si>
    <t>D.V Sadananda Gowda</t>
  </si>
  <si>
    <t>Bangalore Rural</t>
  </si>
  <si>
    <t>D K Suresh</t>
  </si>
  <si>
    <t>Bangalore South</t>
  </si>
  <si>
    <t>Ananth Kumar</t>
  </si>
  <si>
    <t>Belgaum</t>
  </si>
  <si>
    <t>Angadi Suresh Channabasappa</t>
  </si>
  <si>
    <t>Bellary</t>
  </si>
  <si>
    <t>B. Sreeramulu</t>
  </si>
  <si>
    <t>Bidar</t>
  </si>
  <si>
    <t>Bhagwanth Khuba</t>
  </si>
  <si>
    <t>Bijapur</t>
  </si>
  <si>
    <t>Ramesh Jigajinagi</t>
  </si>
  <si>
    <t>Chamarajanagar</t>
  </si>
  <si>
    <t>R. Dhruvanarayana</t>
  </si>
  <si>
    <t>Chikkballapur</t>
  </si>
  <si>
    <t>M Veerappa Moily</t>
  </si>
  <si>
    <t>Chikkodi</t>
  </si>
  <si>
    <t>Prakash Babanna Hukkeri</t>
  </si>
  <si>
    <t>Chitradurga</t>
  </si>
  <si>
    <t>B.N.Chandrappa</t>
  </si>
  <si>
    <t>Dakshina Kannada</t>
  </si>
  <si>
    <t>Nalin Kumar Kateel</t>
  </si>
  <si>
    <t>Davanagere</t>
  </si>
  <si>
    <t>G M Siddeshwara</t>
  </si>
  <si>
    <t>Dharwad</t>
  </si>
  <si>
    <t>Pralhad Joshi</t>
  </si>
  <si>
    <t>Gulbarga</t>
  </si>
  <si>
    <t>Mallikarjun Kharge</t>
  </si>
  <si>
    <t>Hassan</t>
  </si>
  <si>
    <t>H.D. Devegowda</t>
  </si>
  <si>
    <t>Janata Dal  (Secular)</t>
  </si>
  <si>
    <t>A lady farmer carrying paddy on her head</t>
  </si>
  <si>
    <t>Haveri</t>
  </si>
  <si>
    <t>Udasi Shivakumar Channabasappa</t>
  </si>
  <si>
    <t>Kolar</t>
  </si>
  <si>
    <t>K.H.Muniyappa</t>
  </si>
  <si>
    <t>Koppal</t>
  </si>
  <si>
    <t>Karadi Sanganna Amarappa</t>
  </si>
  <si>
    <t>Mandya</t>
  </si>
  <si>
    <t>C.S.Puttaraju</t>
  </si>
  <si>
    <t>Mysore</t>
  </si>
  <si>
    <t>Prathap Simha</t>
  </si>
  <si>
    <t>Raichur</t>
  </si>
  <si>
    <t>B.V.Nayak</t>
  </si>
  <si>
    <t>Shimoga</t>
  </si>
  <si>
    <t>B. S. Yeddyurappa</t>
  </si>
  <si>
    <t>Tumkur</t>
  </si>
  <si>
    <t>Muddahanumegowda.S.P.</t>
  </si>
  <si>
    <t>Udupi Chikmagalur</t>
  </si>
  <si>
    <t>Shobha Karandlaje</t>
  </si>
  <si>
    <t>Uttara Kannada</t>
  </si>
  <si>
    <t>Anantkumar Hegde</t>
  </si>
  <si>
    <t>Kerala</t>
  </si>
  <si>
    <t>Alappuzha</t>
  </si>
  <si>
    <t>K C Venugopal</t>
  </si>
  <si>
    <t xml:space="preserve">Alathur </t>
  </si>
  <si>
    <t>P.K.Biju</t>
  </si>
  <si>
    <t>Communist Party Of India  (Marxist)</t>
  </si>
  <si>
    <t>Hammer, Sickle and Star</t>
  </si>
  <si>
    <t>Attingal</t>
  </si>
  <si>
    <t>Dr.A .Sampath</t>
  </si>
  <si>
    <t>Chalakudy</t>
  </si>
  <si>
    <t>Innocent</t>
  </si>
  <si>
    <t>Pot</t>
  </si>
  <si>
    <t>Ernakulam</t>
  </si>
  <si>
    <t>Prof. K.V. Thomas</t>
  </si>
  <si>
    <t>Idukki</t>
  </si>
  <si>
    <t>Adv.Joice George</t>
  </si>
  <si>
    <t>Kannur</t>
  </si>
  <si>
    <t>P K Sreemathi Teacher</t>
  </si>
  <si>
    <t>Kasaragod</t>
  </si>
  <si>
    <t>P Karunakaran</t>
  </si>
  <si>
    <t>Kollam</t>
  </si>
  <si>
    <t>N.K.Premachandran</t>
  </si>
  <si>
    <t>Revolutionary Socialist Party</t>
  </si>
  <si>
    <t>Spade &amp; Stoker</t>
  </si>
  <si>
    <t>Kottayam</t>
  </si>
  <si>
    <t>Jose K. Mani</t>
  </si>
  <si>
    <t>Kerala Congress  (M)</t>
  </si>
  <si>
    <t>Two Leaves</t>
  </si>
  <si>
    <t>Kozhikode</t>
  </si>
  <si>
    <t>M .K Raghavan</t>
  </si>
  <si>
    <t>Malappuram</t>
  </si>
  <si>
    <t>E. Ahamed</t>
  </si>
  <si>
    <t>Indian Union Muslim League</t>
  </si>
  <si>
    <t>Ladder</t>
  </si>
  <si>
    <t xml:space="preserve">Mavelikkara </t>
  </si>
  <si>
    <t>Kodikunnil Suresh</t>
  </si>
  <si>
    <t>Palakkad</t>
  </si>
  <si>
    <t>M B Rajesh</t>
  </si>
  <si>
    <t>Pathanamthitta</t>
  </si>
  <si>
    <t>Anto Antony</t>
  </si>
  <si>
    <t>Ponnani</t>
  </si>
  <si>
    <t>E. T. Mohammed Basheer</t>
  </si>
  <si>
    <t>Thiruvananthapuram</t>
  </si>
  <si>
    <t>Dr. Shashi Tharoor</t>
  </si>
  <si>
    <t>Thrissur</t>
  </si>
  <si>
    <t>C. N. Jayadevan</t>
  </si>
  <si>
    <t>Communist Party Of India</t>
  </si>
  <si>
    <t>Ears of Corn And Sickle</t>
  </si>
  <si>
    <t>Vadakara</t>
  </si>
  <si>
    <t>Mullappally Ramachandran</t>
  </si>
  <si>
    <t>Wayanad</t>
  </si>
  <si>
    <t>M I Shanavas</t>
  </si>
  <si>
    <t>Lakshadweep</t>
  </si>
  <si>
    <t>Mohammed Faizal P.P.</t>
  </si>
  <si>
    <t>Madhya Pradesh</t>
  </si>
  <si>
    <t>Balaghat</t>
  </si>
  <si>
    <t>Bodhsingh Bhagat</t>
  </si>
  <si>
    <t>Betul</t>
  </si>
  <si>
    <t>Jyoti Dhurve</t>
  </si>
  <si>
    <t>Bhind</t>
  </si>
  <si>
    <t>Dr. Bhagirath Prasad</t>
  </si>
  <si>
    <t>Bhopal</t>
  </si>
  <si>
    <t>Alok Sanjar</t>
  </si>
  <si>
    <t>Chhindwara</t>
  </si>
  <si>
    <t>Kamal Nath</t>
  </si>
  <si>
    <t>Damoh</t>
  </si>
  <si>
    <t>Prahalad Singh Patel</t>
  </si>
  <si>
    <t>Dewas</t>
  </si>
  <si>
    <t>Manohar Untwal</t>
  </si>
  <si>
    <t>Dhar</t>
  </si>
  <si>
    <t>Savitri Thakur</t>
  </si>
  <si>
    <t>Guna</t>
  </si>
  <si>
    <t>Jyotiraditya M Scindia</t>
  </si>
  <si>
    <t>Gwalior</t>
  </si>
  <si>
    <t>Narendra Singh Tomar</t>
  </si>
  <si>
    <t>Hoshangabad</t>
  </si>
  <si>
    <t>Uday Pratap Singh</t>
  </si>
  <si>
    <t>Indore</t>
  </si>
  <si>
    <t>Sumitra Mahajan (Tai)</t>
  </si>
  <si>
    <t>Jabalpur</t>
  </si>
  <si>
    <t>Rakesh Singh</t>
  </si>
  <si>
    <t>Khajuraho</t>
  </si>
  <si>
    <t>Nagendra Singh</t>
  </si>
  <si>
    <t>Khandwa</t>
  </si>
  <si>
    <t>Nandkumar Singh Chouhan (Nandu Bhaiya)</t>
  </si>
  <si>
    <t>Khargone</t>
  </si>
  <si>
    <t>Subhash Patel</t>
  </si>
  <si>
    <t>Mandla</t>
  </si>
  <si>
    <t>Faggan Singh Kulaste</t>
  </si>
  <si>
    <t>Mandsour</t>
  </si>
  <si>
    <t>Sudhir Gupta</t>
  </si>
  <si>
    <t>Morena</t>
  </si>
  <si>
    <t>Anoop Mishra</t>
  </si>
  <si>
    <t>Rajgarh</t>
  </si>
  <si>
    <t>Rodmal Nagar</t>
  </si>
  <si>
    <t>Ratlam</t>
  </si>
  <si>
    <t>Dileepsingh Bhuria</t>
  </si>
  <si>
    <t>Rewa</t>
  </si>
  <si>
    <t>Janardan Mishra</t>
  </si>
  <si>
    <t>Sagar</t>
  </si>
  <si>
    <t>Laxmi Narayan Yadav</t>
  </si>
  <si>
    <t>Satna</t>
  </si>
  <si>
    <t>Ganesh Singh</t>
  </si>
  <si>
    <t>Shahdol</t>
  </si>
  <si>
    <t>Dalpat Singh Paraste</t>
  </si>
  <si>
    <t>Sidhi</t>
  </si>
  <si>
    <t>Riti Pathak</t>
  </si>
  <si>
    <t>Tikamgarh</t>
  </si>
  <si>
    <t>Dr. Virendra Kumar</t>
  </si>
  <si>
    <t>Ujjain</t>
  </si>
  <si>
    <t>Prof. Chintamani Malviya</t>
  </si>
  <si>
    <t>Vidisha</t>
  </si>
  <si>
    <t>Sushma Swaraj</t>
  </si>
  <si>
    <t>Maharashtra</t>
  </si>
  <si>
    <t xml:space="preserve">Ahmadnagar </t>
  </si>
  <si>
    <t>Gandhi Dilipkumar Mansukhlal</t>
  </si>
  <si>
    <t>Akola</t>
  </si>
  <si>
    <t>Dhotre Sanjay Shamrao</t>
  </si>
  <si>
    <t xml:space="preserve">Amravati </t>
  </si>
  <si>
    <t>Adsul Anandrao Vithoba</t>
  </si>
  <si>
    <t>Shivsena</t>
  </si>
  <si>
    <t>Chandrakant Bhaurao Khaire</t>
  </si>
  <si>
    <t>Baramati</t>
  </si>
  <si>
    <t>Supriya Sule</t>
  </si>
  <si>
    <t>Beed</t>
  </si>
  <si>
    <t>Munde Gopinathrao Pandurang</t>
  </si>
  <si>
    <t>Bhandara - Gondiya</t>
  </si>
  <si>
    <t>Nanabhau Falgunrao Patole</t>
  </si>
  <si>
    <t>Bhiwandi</t>
  </si>
  <si>
    <t>Kapil Moreshwar Patil</t>
  </si>
  <si>
    <t>Buldhana</t>
  </si>
  <si>
    <t>Jadhav Prataprao Ganpatrao</t>
  </si>
  <si>
    <t>Chandrapur</t>
  </si>
  <si>
    <t>Ahir Hansraj Gangaram</t>
  </si>
  <si>
    <t>Dhule</t>
  </si>
  <si>
    <t>Dr. Bhamre Subhash Ramrao</t>
  </si>
  <si>
    <t xml:space="preserve">Dindori </t>
  </si>
  <si>
    <t>Chavan Harishchandra Deoram</t>
  </si>
  <si>
    <t>Gadchiroli-Chimur</t>
  </si>
  <si>
    <t>Ashok Mahadeorao Nete</t>
  </si>
  <si>
    <t>Hatkanangle</t>
  </si>
  <si>
    <t>Raju Shetty</t>
  </si>
  <si>
    <t>Swabhimani Paksha</t>
  </si>
  <si>
    <t>Whistle</t>
  </si>
  <si>
    <t xml:space="preserve">Hingoli </t>
  </si>
  <si>
    <t>Rajeev Shankarrao Satav</t>
  </si>
  <si>
    <t>Jalgaon</t>
  </si>
  <si>
    <t>A.T. Nana Patil</t>
  </si>
  <si>
    <t>Jalna</t>
  </si>
  <si>
    <t>Danve Raosaheb Dadarao</t>
  </si>
  <si>
    <t>Kalyan</t>
  </si>
  <si>
    <t>Dr.Shrikant Eknath Shinde</t>
  </si>
  <si>
    <t>Kolhapur</t>
  </si>
  <si>
    <t>Dhananjay Bhimrao Mahadik</t>
  </si>
  <si>
    <t xml:space="preserve">Latur </t>
  </si>
  <si>
    <t>Dr. Sunil Baliram Gaikwad</t>
  </si>
  <si>
    <t>Madha</t>
  </si>
  <si>
    <t>Mohite Patil Vijaysinh Shankarrao</t>
  </si>
  <si>
    <t>Maval</t>
  </si>
  <si>
    <t>Appa Alias Shrirang Chandu Barne</t>
  </si>
  <si>
    <t>Mumbai   South</t>
  </si>
  <si>
    <t>Arvind Sawant</t>
  </si>
  <si>
    <t>Mumbai North</t>
  </si>
  <si>
    <t>Gopal Chinayya Shetty</t>
  </si>
  <si>
    <t>Mumbai North Central</t>
  </si>
  <si>
    <t>Poonam Mahajan Alias Poonam Vajendla Rao</t>
  </si>
  <si>
    <t>Mumbai North East</t>
  </si>
  <si>
    <t>Kirit  Somaiya</t>
  </si>
  <si>
    <t>Mumbai North West</t>
  </si>
  <si>
    <t>Gajanan Chandrakant Kirtikar</t>
  </si>
  <si>
    <t>Mumbai South Central</t>
  </si>
  <si>
    <t>Rahul Ramesh Shewale</t>
  </si>
  <si>
    <t xml:space="preserve">Nagpur </t>
  </si>
  <si>
    <t>Gadkari Nitin Jairam</t>
  </si>
  <si>
    <t>Nanded</t>
  </si>
  <si>
    <t>Ashok Shankarrao Chavan</t>
  </si>
  <si>
    <t xml:space="preserve">Nandurbar </t>
  </si>
  <si>
    <t>Dr.Gavit Heena Vijaykumar</t>
  </si>
  <si>
    <t>Nashik</t>
  </si>
  <si>
    <t>Godse Hemant Tukaram</t>
  </si>
  <si>
    <t>Osmanabad</t>
  </si>
  <si>
    <t>Gaikwad Ravindra Vishwanath</t>
  </si>
  <si>
    <t xml:space="preserve">Palghar </t>
  </si>
  <si>
    <t>Adv. Chintaman Navasha Wanga</t>
  </si>
  <si>
    <t>Parbhani</t>
  </si>
  <si>
    <t>Jadhav Sanjay (Bandu) Haribhau</t>
  </si>
  <si>
    <t>Pune</t>
  </si>
  <si>
    <t>Anil Shirole</t>
  </si>
  <si>
    <t>Raigad</t>
  </si>
  <si>
    <t>Anant Geete</t>
  </si>
  <si>
    <t xml:space="preserve">Ramtek </t>
  </si>
  <si>
    <t>Krupal Balaji Tumane</t>
  </si>
  <si>
    <t>Ratnagiri - Sindhudurg</t>
  </si>
  <si>
    <t>Vinayak Bhaurao Raut</t>
  </si>
  <si>
    <t>Raver</t>
  </si>
  <si>
    <t>Khadase Raksha Nikhil</t>
  </si>
  <si>
    <t>Sangli</t>
  </si>
  <si>
    <t>Sanjaykaka Patil</t>
  </si>
  <si>
    <t>Satara</t>
  </si>
  <si>
    <t>Shrimant Chh.  Udayanraje Pratapsinha Bhonsale</t>
  </si>
  <si>
    <t>Shirdi</t>
  </si>
  <si>
    <t>Lokhande Sadashiv Kisan</t>
  </si>
  <si>
    <t>Shirur</t>
  </si>
  <si>
    <t>Adhalrao Shivaji Dattatrey</t>
  </si>
  <si>
    <t xml:space="preserve">Solapur </t>
  </si>
  <si>
    <t>Sharad Bansode</t>
  </si>
  <si>
    <t>Thane</t>
  </si>
  <si>
    <t>Vichare Rajan Baburao</t>
  </si>
  <si>
    <t>Wardha</t>
  </si>
  <si>
    <t>Ramdas Chandrabhanji Tadas</t>
  </si>
  <si>
    <t>Yavatmal-Washim</t>
  </si>
  <si>
    <t>Gawali Bhavana Pundlikrao</t>
  </si>
  <si>
    <t>Manipur</t>
  </si>
  <si>
    <t>Inner Manipur</t>
  </si>
  <si>
    <t>Dr. Thokchom Meinya</t>
  </si>
  <si>
    <t>Outer Manipur</t>
  </si>
  <si>
    <t>Thangso Baite</t>
  </si>
  <si>
    <t>Meghalaya</t>
  </si>
  <si>
    <t>Shillong</t>
  </si>
  <si>
    <t>Vincent H. Pala</t>
  </si>
  <si>
    <t xml:space="preserve">Tura </t>
  </si>
  <si>
    <t>Purno Agitok Sangma</t>
  </si>
  <si>
    <t>National Peoples Party</t>
  </si>
  <si>
    <t>Book</t>
  </si>
  <si>
    <t>Mizoram</t>
  </si>
  <si>
    <t>C. L. Ruala</t>
  </si>
  <si>
    <t>Nagaland</t>
  </si>
  <si>
    <t>Neiphiu Rio</t>
  </si>
  <si>
    <t>Naga Peoples Front</t>
  </si>
  <si>
    <t>Cock</t>
  </si>
  <si>
    <t>Nct Of Delhi</t>
  </si>
  <si>
    <t xml:space="preserve">Chandni Chowk                 </t>
  </si>
  <si>
    <t>Dr. Harsh Vardhan</t>
  </si>
  <si>
    <t xml:space="preserve">East Delhi                    </t>
  </si>
  <si>
    <t>Maheish Girri</t>
  </si>
  <si>
    <t xml:space="preserve">New Delhi                     </t>
  </si>
  <si>
    <t>Meenakashi Lekhi</t>
  </si>
  <si>
    <t xml:space="preserve">North East Delhi              </t>
  </si>
  <si>
    <t>Manoj Tiwari</t>
  </si>
  <si>
    <t xml:space="preserve">North West Delhi              </t>
  </si>
  <si>
    <t>Udit Raj</t>
  </si>
  <si>
    <t xml:space="preserve">SC </t>
  </si>
  <si>
    <t xml:space="preserve">South Delhi                   </t>
  </si>
  <si>
    <t>Ramesh Bidhuri</t>
  </si>
  <si>
    <t xml:space="preserve">West Delhi                    </t>
  </si>
  <si>
    <t>Parvesh Sahib Singh Verma</t>
  </si>
  <si>
    <t>Odisha</t>
  </si>
  <si>
    <t>Aska</t>
  </si>
  <si>
    <t>Ladu Kishore Swain</t>
  </si>
  <si>
    <t>Biju Janata Dal</t>
  </si>
  <si>
    <t>Conch</t>
  </si>
  <si>
    <t>Balasore</t>
  </si>
  <si>
    <t>Rabindra Kumar Jena</t>
  </si>
  <si>
    <t>Bargarh</t>
  </si>
  <si>
    <t>Prabhas Kumar Singh</t>
  </si>
  <si>
    <t>Berhampur</t>
  </si>
  <si>
    <t>Sidhant Mohapatra</t>
  </si>
  <si>
    <t xml:space="preserve">Bhadrak </t>
  </si>
  <si>
    <t>Arjun Charan Sethi</t>
  </si>
  <si>
    <t>Bhubaneswar</t>
  </si>
  <si>
    <t>Prasanna Kumar Patasani</t>
  </si>
  <si>
    <t>Bolangir</t>
  </si>
  <si>
    <t>Kalikesh Narayan Singh Deo</t>
  </si>
  <si>
    <t>Cuttack</t>
  </si>
  <si>
    <t>Bhartruhari Mahatab</t>
  </si>
  <si>
    <t>Dhenkanal</t>
  </si>
  <si>
    <t>Tathagata Satpathy</t>
  </si>
  <si>
    <t xml:space="preserve">Jagatsinghpur </t>
  </si>
  <si>
    <t>Kulamani Samal</t>
  </si>
  <si>
    <t xml:space="preserve">Jajpur </t>
  </si>
  <si>
    <t>Rita Tarai</t>
  </si>
  <si>
    <t>Kalahandi</t>
  </si>
  <si>
    <t>Arka Keshari Deo</t>
  </si>
  <si>
    <t>Kandhamal</t>
  </si>
  <si>
    <t>Hemendra Chandra Singh</t>
  </si>
  <si>
    <t xml:space="preserve">Kendrapara </t>
  </si>
  <si>
    <t>Baijayant Panda</t>
  </si>
  <si>
    <t xml:space="preserve">Keonjhar </t>
  </si>
  <si>
    <t>Sakuntala Laguri</t>
  </si>
  <si>
    <t xml:space="preserve">Koraput </t>
  </si>
  <si>
    <t>Jhina Hikaka</t>
  </si>
  <si>
    <t xml:space="preserve">Mayurbhanj </t>
  </si>
  <si>
    <t>Rama Chandra Hansdah</t>
  </si>
  <si>
    <t xml:space="preserve">Nabarangpur </t>
  </si>
  <si>
    <t>Balabhadra Majhi</t>
  </si>
  <si>
    <t>Puri</t>
  </si>
  <si>
    <t>Pinaki Misra</t>
  </si>
  <si>
    <t>Sambalpur</t>
  </si>
  <si>
    <t>Nagendra Kumar Pradhan</t>
  </si>
  <si>
    <t xml:space="preserve">Sundargarh </t>
  </si>
  <si>
    <t>Jual @ Juel Oram</t>
  </si>
  <si>
    <t>Puducherry</t>
  </si>
  <si>
    <t>R. Radhakrishnan</t>
  </si>
  <si>
    <t>All India N.R. Congress</t>
  </si>
  <si>
    <t>Jug</t>
  </si>
  <si>
    <t>Punjab</t>
  </si>
  <si>
    <t>Amritsar</t>
  </si>
  <si>
    <t>Captain Amarinder Singh</t>
  </si>
  <si>
    <t>Anandpur Sahib</t>
  </si>
  <si>
    <t>Prem Singh Chandumajra</t>
  </si>
  <si>
    <t>Shiromani Akali Dal</t>
  </si>
  <si>
    <t>Scales</t>
  </si>
  <si>
    <t>Bathinda</t>
  </si>
  <si>
    <t>Harsimrat Kaur Badal</t>
  </si>
  <si>
    <t>Faridkot</t>
  </si>
  <si>
    <t>Prof. Sadhu Singh</t>
  </si>
  <si>
    <t>Aam Aadmi Party</t>
  </si>
  <si>
    <t>Broom</t>
  </si>
  <si>
    <t>Fatehgarh Sahib</t>
  </si>
  <si>
    <t>Harinder Singh Khalsa</t>
  </si>
  <si>
    <t>Firozpur</t>
  </si>
  <si>
    <t>Sher Singh Ghubaya</t>
  </si>
  <si>
    <t>Gurdaspur</t>
  </si>
  <si>
    <t>Vinod Khanna</t>
  </si>
  <si>
    <t>Hoshiarpur</t>
  </si>
  <si>
    <t>Vijay Sampla</t>
  </si>
  <si>
    <t>Jalandhar</t>
  </si>
  <si>
    <t>Santokh Singh Chaudhary</t>
  </si>
  <si>
    <t>Khadoor Sahib</t>
  </si>
  <si>
    <t>Ranjit Singh Brahmpura</t>
  </si>
  <si>
    <t>Ludhiana</t>
  </si>
  <si>
    <t>Ravneet Singh Bittu</t>
  </si>
  <si>
    <t>Patiala</t>
  </si>
  <si>
    <t>Dr. Dharam Vira Gandhi</t>
  </si>
  <si>
    <t>Sangrur</t>
  </si>
  <si>
    <t>Bhagwant Mann</t>
  </si>
  <si>
    <t>Rajasthan</t>
  </si>
  <si>
    <t>Ajmer</t>
  </si>
  <si>
    <t xml:space="preserve">Sanwar Lal Jat </t>
  </si>
  <si>
    <t>Alwar</t>
  </si>
  <si>
    <t>Chand Nath</t>
  </si>
  <si>
    <t>Banswara</t>
  </si>
  <si>
    <t xml:space="preserve">Manshankar Ninama </t>
  </si>
  <si>
    <t>Barmer</t>
  </si>
  <si>
    <t>Col. Sona Ram</t>
  </si>
  <si>
    <t>Bharatpur</t>
  </si>
  <si>
    <t>Bahadur Singh Koli</t>
  </si>
  <si>
    <t>Bhilwara</t>
  </si>
  <si>
    <t>Subhash Baheria</t>
  </si>
  <si>
    <t>Bikaner</t>
  </si>
  <si>
    <t xml:space="preserve">Arjun Ram Meghwal </t>
  </si>
  <si>
    <t>Chittorgarh</t>
  </si>
  <si>
    <t>Chandra Prakash Joshi</t>
  </si>
  <si>
    <t>Churu</t>
  </si>
  <si>
    <t xml:space="preserve">Rahul Kaswan </t>
  </si>
  <si>
    <t>Dausa</t>
  </si>
  <si>
    <t xml:space="preserve">Harish Chandra Meena </t>
  </si>
  <si>
    <t>Ganganagar</t>
  </si>
  <si>
    <t>Nihalchand</t>
  </si>
  <si>
    <t>Jaipur</t>
  </si>
  <si>
    <t>Ramcharan Bohara</t>
  </si>
  <si>
    <t>Jaipur Rural</t>
  </si>
  <si>
    <t xml:space="preserve">Rajyavardhan Singh Rathore </t>
  </si>
  <si>
    <t>Jalore</t>
  </si>
  <si>
    <t xml:space="preserve">Devji Patel </t>
  </si>
  <si>
    <t>Jhalawar-Baran</t>
  </si>
  <si>
    <t>Dushyant Singh</t>
  </si>
  <si>
    <t>Jhunjhunu</t>
  </si>
  <si>
    <t>Santosh Ahlawat</t>
  </si>
  <si>
    <t>Jodhpur</t>
  </si>
  <si>
    <t xml:space="preserve">Gajendrasingh Shekhawat </t>
  </si>
  <si>
    <t>Karauli-Dholpur</t>
  </si>
  <si>
    <t>Manoj Rajoriya</t>
  </si>
  <si>
    <t>Kota</t>
  </si>
  <si>
    <t xml:space="preserve">Om Birla </t>
  </si>
  <si>
    <t>Nagaur</t>
  </si>
  <si>
    <t>C R Choudhary</t>
  </si>
  <si>
    <t>Pali</t>
  </si>
  <si>
    <t>P P Chaudhary</t>
  </si>
  <si>
    <t>Rajsamand</t>
  </si>
  <si>
    <t>Hariom Singh Rathore</t>
  </si>
  <si>
    <t>Sikar</t>
  </si>
  <si>
    <t xml:space="preserve">Sumedhanand Saraswati </t>
  </si>
  <si>
    <t>Tonk-Sawai Madhopur</t>
  </si>
  <si>
    <t xml:space="preserve">Sukhbir Singh Jaunapuria </t>
  </si>
  <si>
    <t>Udaipur</t>
  </si>
  <si>
    <t xml:space="preserve">Arjunlal Meena </t>
  </si>
  <si>
    <t>Sikkim</t>
  </si>
  <si>
    <t>Prem Das Rai</t>
  </si>
  <si>
    <t>Sikkim Democratic Front</t>
  </si>
  <si>
    <t>Umbrella</t>
  </si>
  <si>
    <t>Tamil Nadu</t>
  </si>
  <si>
    <t>Arakkonam</t>
  </si>
  <si>
    <t>Hari, G.</t>
  </si>
  <si>
    <t>All India Anna Dravida Munnetra Kazhagam</t>
  </si>
  <si>
    <t>Arani</t>
  </si>
  <si>
    <t>V.Elumalai</t>
  </si>
  <si>
    <t>Chennai Central</t>
  </si>
  <si>
    <t>S.R. Vijayakumar</t>
  </si>
  <si>
    <t>Chennai North</t>
  </si>
  <si>
    <t>Venkatesh Babu .T.G</t>
  </si>
  <si>
    <t>Chennai South</t>
  </si>
  <si>
    <t>Dr. J. Jayavardhan</t>
  </si>
  <si>
    <t xml:space="preserve">Chidambaram </t>
  </si>
  <si>
    <t>Chandrakasi, M</t>
  </si>
  <si>
    <t>Coimbatore</t>
  </si>
  <si>
    <t>Nagarajan, P.</t>
  </si>
  <si>
    <t xml:space="preserve">Cuddalore </t>
  </si>
  <si>
    <t>Arunmozhithevan.A</t>
  </si>
  <si>
    <t>Dharmapuri</t>
  </si>
  <si>
    <t>Anbumani Ramadoss</t>
  </si>
  <si>
    <t>Pattali Makkal Katchi</t>
  </si>
  <si>
    <t>Mango</t>
  </si>
  <si>
    <t>Dindigul</t>
  </si>
  <si>
    <t>Udhaya Kumar .M</t>
  </si>
  <si>
    <t>Erode</t>
  </si>
  <si>
    <t>Selvakumara Chinnayan S</t>
  </si>
  <si>
    <t>Kallakurichi</t>
  </si>
  <si>
    <t>Kamaraj. K</t>
  </si>
  <si>
    <t xml:space="preserve">Kancheepuram </t>
  </si>
  <si>
    <t>Maragatham  K</t>
  </si>
  <si>
    <t>Kanniyakumari</t>
  </si>
  <si>
    <t>Radhakrishnan P.</t>
  </si>
  <si>
    <t>Karur</t>
  </si>
  <si>
    <t>Thambidurai,M.</t>
  </si>
  <si>
    <t>Krishnagiri</t>
  </si>
  <si>
    <t>Ashok Kumar.K</t>
  </si>
  <si>
    <t>Madurai</t>
  </si>
  <si>
    <t>R.Gopalakrishnan</t>
  </si>
  <si>
    <t>Mayiladuthurai</t>
  </si>
  <si>
    <t>Bharathi Mohan R.K</t>
  </si>
  <si>
    <t xml:space="preserve">Nagapattinam </t>
  </si>
  <si>
    <t>Gopal. Dr. K</t>
  </si>
  <si>
    <t>Namakkal</t>
  </si>
  <si>
    <t>Sundaram P.R</t>
  </si>
  <si>
    <t xml:space="preserve">Nilgiris </t>
  </si>
  <si>
    <t>Gopalakrishnan, C.</t>
  </si>
  <si>
    <t>Perambalur</t>
  </si>
  <si>
    <t>Marutharajaa, R.P.</t>
  </si>
  <si>
    <t>Pollachi</t>
  </si>
  <si>
    <t>Mahendran.C</t>
  </si>
  <si>
    <t>Ramanathapuram</t>
  </si>
  <si>
    <t xml:space="preserve">Anwar Raajhaa. A </t>
  </si>
  <si>
    <t>Salem</t>
  </si>
  <si>
    <t>Pannerselvam.V</t>
  </si>
  <si>
    <t>Sivaganga</t>
  </si>
  <si>
    <t>Senthilnathan Pr</t>
  </si>
  <si>
    <t>Sriperumbudur</t>
  </si>
  <si>
    <t>Ramachandran, K.N. Thiru</t>
  </si>
  <si>
    <t xml:space="preserve">Tenkasi </t>
  </si>
  <si>
    <t>Vasanthi.M</t>
  </si>
  <si>
    <t>Thanjavur</t>
  </si>
  <si>
    <t>Parasuraman.K</t>
  </si>
  <si>
    <t xml:space="preserve">Theni </t>
  </si>
  <si>
    <t>Parthipan, R.</t>
  </si>
  <si>
    <t xml:space="preserve">Thiruvallur </t>
  </si>
  <si>
    <t>Venugopal.P.(Dr)</t>
  </si>
  <si>
    <t>Thoothukkudi</t>
  </si>
  <si>
    <t>Jeyasingh Thiyagaraj Natterjee.J</t>
  </si>
  <si>
    <t>Tiruchirappalli</t>
  </si>
  <si>
    <t>Kumar.P</t>
  </si>
  <si>
    <t>Tirunelveli</t>
  </si>
  <si>
    <t>Prabakaran.K.R.P</t>
  </si>
  <si>
    <t>Tiruppur</t>
  </si>
  <si>
    <t>V.Sathyabama</t>
  </si>
  <si>
    <t>Tiruvannamalai</t>
  </si>
  <si>
    <t>Vanaroja R</t>
  </si>
  <si>
    <t>Vellore</t>
  </si>
  <si>
    <t>Senguttuvan, B.</t>
  </si>
  <si>
    <t>Viluppuram</t>
  </si>
  <si>
    <t>Rajendran S</t>
  </si>
  <si>
    <t>Virudhunagar</t>
  </si>
  <si>
    <t>Radhakrishnan T</t>
  </si>
  <si>
    <t>Tripura</t>
  </si>
  <si>
    <t>Tripura East</t>
  </si>
  <si>
    <t>Jitendra Chaudhury</t>
  </si>
  <si>
    <t>Tripura West</t>
  </si>
  <si>
    <t>Sankar Prasad Datta</t>
  </si>
  <si>
    <t>Uttar Pradesh</t>
  </si>
  <si>
    <t>Agra</t>
  </si>
  <si>
    <t>Dr. Ram Shankar Katheria</t>
  </si>
  <si>
    <t>Akbarpur</t>
  </si>
  <si>
    <t>Devendra Singh @ Bhole Singh</t>
  </si>
  <si>
    <t>Aligarh</t>
  </si>
  <si>
    <t>Satish Kumar</t>
  </si>
  <si>
    <t>Allahabad</t>
  </si>
  <si>
    <t>Shyama Charan Gupta</t>
  </si>
  <si>
    <t>Ambedkar Nagar</t>
  </si>
  <si>
    <t>Hari Om Pandey</t>
  </si>
  <si>
    <t>Amethi</t>
  </si>
  <si>
    <t>Rahul Gandhi</t>
  </si>
  <si>
    <t>Amroha</t>
  </si>
  <si>
    <t>Kanwar Singh Tanwar</t>
  </si>
  <si>
    <t>Aonla</t>
  </si>
  <si>
    <t>Dharmendra Kumar</t>
  </si>
  <si>
    <t>Azamgarh</t>
  </si>
  <si>
    <t>Mulayam Singh Yadav</t>
  </si>
  <si>
    <t>Samajwadi Party</t>
  </si>
  <si>
    <t>Badaun</t>
  </si>
  <si>
    <t>Dharmendra Yadav</t>
  </si>
  <si>
    <t>Baghpat</t>
  </si>
  <si>
    <t>Dr. Satya Pal Singh</t>
  </si>
  <si>
    <t>Bahraich</t>
  </si>
  <si>
    <t>Sadhvi Savitri Bai Foole</t>
  </si>
  <si>
    <t>Ballia</t>
  </si>
  <si>
    <t>Bharat Singh</t>
  </si>
  <si>
    <t>Banda</t>
  </si>
  <si>
    <t>Bhairon Prasad Mishra</t>
  </si>
  <si>
    <t>Bansgaon</t>
  </si>
  <si>
    <t>Kamlesh Paswan</t>
  </si>
  <si>
    <t>Barabanki</t>
  </si>
  <si>
    <t>Priyanka Singh Rawat</t>
  </si>
  <si>
    <t>Bareilly</t>
  </si>
  <si>
    <t>Santosh Kumar Gangwar</t>
  </si>
  <si>
    <t>Basti</t>
  </si>
  <si>
    <t>Harish Chandra  Alias  Harish Dwivedi</t>
  </si>
  <si>
    <t>Bhadohi</t>
  </si>
  <si>
    <t>Virendra Singh</t>
  </si>
  <si>
    <t>Bijnor</t>
  </si>
  <si>
    <t>Kunwar Bhartendra</t>
  </si>
  <si>
    <t>Bulandshahr</t>
  </si>
  <si>
    <t>Chandauli</t>
  </si>
  <si>
    <t>Dr Mahendra Nath Pandey</t>
  </si>
  <si>
    <t>Deoria</t>
  </si>
  <si>
    <t>Kalraj Mishra</t>
  </si>
  <si>
    <t>Dhaurahra</t>
  </si>
  <si>
    <t>Rekha</t>
  </si>
  <si>
    <t>Domariyaganj</t>
  </si>
  <si>
    <t>Jagdambika Pal</t>
  </si>
  <si>
    <t>Etah</t>
  </si>
  <si>
    <t>Rajveer Singh (Raju Bhaiya)</t>
  </si>
  <si>
    <t>Etawah</t>
  </si>
  <si>
    <t>Ashok Kumar Doharey</t>
  </si>
  <si>
    <t>Faizabad</t>
  </si>
  <si>
    <t>Lallu Singh</t>
  </si>
  <si>
    <t>Farrukhabad</t>
  </si>
  <si>
    <t>Mukesh Rajput</t>
  </si>
  <si>
    <t>Fatehpur</t>
  </si>
  <si>
    <t>Niranjan Jyoti</t>
  </si>
  <si>
    <t>Fatehpur Sikri</t>
  </si>
  <si>
    <t>Babulal</t>
  </si>
  <si>
    <t>Firozabad</t>
  </si>
  <si>
    <t>Akshay Yadav</t>
  </si>
  <si>
    <t>Gautam Buddha Nagar</t>
  </si>
  <si>
    <t>Dr.Mahesh  Sharma</t>
  </si>
  <si>
    <t>Ghaziabad</t>
  </si>
  <si>
    <t>Vijay Kumar Singh</t>
  </si>
  <si>
    <t>Ghazipur</t>
  </si>
  <si>
    <t>Manoj Sinha</t>
  </si>
  <si>
    <t>Ghosi</t>
  </si>
  <si>
    <t>Harinarayan Rajbhar</t>
  </si>
  <si>
    <t>Gonda</t>
  </si>
  <si>
    <t>Kirti Vardhan Singh</t>
  </si>
  <si>
    <t>Gorakhpur</t>
  </si>
  <si>
    <t>Adityanath</t>
  </si>
  <si>
    <t>Kunwar Pushpendra Singh Chandel</t>
  </si>
  <si>
    <t>Hardoi</t>
  </si>
  <si>
    <t>Anshul Verma</t>
  </si>
  <si>
    <t>Hathras</t>
  </si>
  <si>
    <t>Rajesh Kumar Diwaker</t>
  </si>
  <si>
    <t>Jalaun</t>
  </si>
  <si>
    <t>Bhanu Pratap Singh Verma</t>
  </si>
  <si>
    <t>Jaunpur</t>
  </si>
  <si>
    <t>Krishna Pratap ''''''''K.P.''''''''</t>
  </si>
  <si>
    <t>Jhansi</t>
  </si>
  <si>
    <t>Uma Bharati</t>
  </si>
  <si>
    <t>Kairana</t>
  </si>
  <si>
    <t>Hukum Singh</t>
  </si>
  <si>
    <t>Kaiserganj</t>
  </si>
  <si>
    <t>Brij Bhusan Sharan Singh</t>
  </si>
  <si>
    <t>Kannauj</t>
  </si>
  <si>
    <t>Dimple Yadav</t>
  </si>
  <si>
    <t>Kanpur</t>
  </si>
  <si>
    <t>Dr.Murli Manohar Joshi</t>
  </si>
  <si>
    <t>Kaushambi</t>
  </si>
  <si>
    <t>Vinod Kumar Sonkar</t>
  </si>
  <si>
    <t>Kheri</t>
  </si>
  <si>
    <t>Ajay Kumar</t>
  </si>
  <si>
    <t>Kushi Nagar</t>
  </si>
  <si>
    <t>Rajesh Pandey Urf Guddu</t>
  </si>
  <si>
    <t>Lalganj</t>
  </si>
  <si>
    <t>Neelam Sonkar</t>
  </si>
  <si>
    <t>Lucknow</t>
  </si>
  <si>
    <t>Raj Nath Singh</t>
  </si>
  <si>
    <t>Machhlishahr</t>
  </si>
  <si>
    <t>Ram Charitra Nishad</t>
  </si>
  <si>
    <t>Pankaj</t>
  </si>
  <si>
    <t>Mainpuri</t>
  </si>
  <si>
    <t>Mathura</t>
  </si>
  <si>
    <t>Hema Malini</t>
  </si>
  <si>
    <t>Meerut</t>
  </si>
  <si>
    <t>Rajendra Agarwal</t>
  </si>
  <si>
    <t>Mirzapur</t>
  </si>
  <si>
    <t>Anupriya Singh Patel</t>
  </si>
  <si>
    <t>Apna Dal</t>
  </si>
  <si>
    <t>Cup &amp; Saucer</t>
  </si>
  <si>
    <t>Misrikh</t>
  </si>
  <si>
    <t>Anju Bala</t>
  </si>
  <si>
    <t>Mohanlalganj</t>
  </si>
  <si>
    <t>Kaushal Kishore</t>
  </si>
  <si>
    <t>Moradabad</t>
  </si>
  <si>
    <t>Kunwer Sarvesh Kumar</t>
  </si>
  <si>
    <t>Muzaffarnagar</t>
  </si>
  <si>
    <t>(Dr.) Sanjeev Kumar Balyan</t>
  </si>
  <si>
    <t>Nagina</t>
  </si>
  <si>
    <t>Yashwant Singh</t>
  </si>
  <si>
    <t>Phulpur</t>
  </si>
  <si>
    <t>Keshav Prasad Maurya</t>
  </si>
  <si>
    <t>Pilibhit</t>
  </si>
  <si>
    <t>Maneka Sanjay Gandhi</t>
  </si>
  <si>
    <t>Pratapgarh</t>
  </si>
  <si>
    <t>Kuwar Harivansh Singh</t>
  </si>
  <si>
    <t>Scissors</t>
  </si>
  <si>
    <t>Rae Bareli</t>
  </si>
  <si>
    <t>Sonia Gandhi</t>
  </si>
  <si>
    <t>Rampur</t>
  </si>
  <si>
    <t>Dr. Nepal Singh</t>
  </si>
  <si>
    <t>Robertsganj</t>
  </si>
  <si>
    <t>Chhotelal</t>
  </si>
  <si>
    <t>Saharanpur</t>
  </si>
  <si>
    <t>Raghav Lakhanpal</t>
  </si>
  <si>
    <t>Salempur</t>
  </si>
  <si>
    <t>Ravindra Kushawaha</t>
  </si>
  <si>
    <t>Sambhal</t>
  </si>
  <si>
    <t>Satyapal Singh</t>
  </si>
  <si>
    <t>Sant Kabir Nagar</t>
  </si>
  <si>
    <t>Sharad Tripathi</t>
  </si>
  <si>
    <t>Shahjahanpur</t>
  </si>
  <si>
    <t>Krishna Raj</t>
  </si>
  <si>
    <t>Shrawasti</t>
  </si>
  <si>
    <t>Daddan Mishra</t>
  </si>
  <si>
    <t>Sitapur</t>
  </si>
  <si>
    <t>Rajesh Verma</t>
  </si>
  <si>
    <t>Sultanpur</t>
  </si>
  <si>
    <t>Feroze Varun Gandhi</t>
  </si>
  <si>
    <t>Unnao</t>
  </si>
  <si>
    <t>Sakshi Maharaj</t>
  </si>
  <si>
    <t>Varanasi</t>
  </si>
  <si>
    <t>Uttarakhand</t>
  </si>
  <si>
    <t>Almora</t>
  </si>
  <si>
    <t>Ajay Tamta</t>
  </si>
  <si>
    <t>Garhwal</t>
  </si>
  <si>
    <t>(Maj Gen (Retd.) ) Bhuwan Chandra Khanduri (Avsm)</t>
  </si>
  <si>
    <t>Hardwar</t>
  </si>
  <si>
    <t>Ramesh Pokhriyal Nishank</t>
  </si>
  <si>
    <t>Nainital-Udhamsingh Nagar</t>
  </si>
  <si>
    <t>Bhagat Singh Koshyari</t>
  </si>
  <si>
    <t>Tehri Garhwal</t>
  </si>
  <si>
    <t>Mala Rajya Laxmi Shah</t>
  </si>
  <si>
    <t>West Bengal</t>
  </si>
  <si>
    <t>Alipurduars</t>
  </si>
  <si>
    <t>Dasrath Tirkey</t>
  </si>
  <si>
    <t>All India Trinamool Congress</t>
  </si>
  <si>
    <t>Flowers and Grass</t>
  </si>
  <si>
    <t>Arambagh</t>
  </si>
  <si>
    <t>Aparupa Poddar (Afrin Ali)</t>
  </si>
  <si>
    <t>Asansol</t>
  </si>
  <si>
    <t>Babul Supriya Baral (Babul Supriyo)</t>
  </si>
  <si>
    <t>Baharampur</t>
  </si>
  <si>
    <t>Adhir Ranjan Chowdhury</t>
  </si>
  <si>
    <t>Balurghat</t>
  </si>
  <si>
    <t>Arpita Ghosh</t>
  </si>
  <si>
    <t>Bangaon</t>
  </si>
  <si>
    <t>Kapil Krishna Thakur</t>
  </si>
  <si>
    <t>Bankura</t>
  </si>
  <si>
    <t>Sreemati  Dev Varma (Moon Moon Sen)</t>
  </si>
  <si>
    <t>Barasat</t>
  </si>
  <si>
    <t>Dr. Kakali Ghoshdostidar</t>
  </si>
  <si>
    <t>Bardhaman Purba</t>
  </si>
  <si>
    <t>Sunil Kumar Mondal</t>
  </si>
  <si>
    <t>Barrackpore</t>
  </si>
  <si>
    <t>Dinesh Trivedi</t>
  </si>
  <si>
    <t>Basirhat</t>
  </si>
  <si>
    <t>Idris Ali</t>
  </si>
  <si>
    <t>Birbhum</t>
  </si>
  <si>
    <t>Satabdi Roy</t>
  </si>
  <si>
    <t>Bishnupur</t>
  </si>
  <si>
    <t>Khan Saumitra</t>
  </si>
  <si>
    <t>Bolpur</t>
  </si>
  <si>
    <t>Anupam Hazra</t>
  </si>
  <si>
    <t>Burdwan - Durgapur</t>
  </si>
  <si>
    <t>Dr. Mamtaz Sanghamita</t>
  </si>
  <si>
    <t>Cooch Behar</t>
  </si>
  <si>
    <t>Renuka Sinha</t>
  </si>
  <si>
    <t>Darjeeling</t>
  </si>
  <si>
    <t>S.S.Ahluwalia</t>
  </si>
  <si>
    <t>Diamond Harbour</t>
  </si>
  <si>
    <t>Abhishek Banerjee</t>
  </si>
  <si>
    <t>Dum Dum</t>
  </si>
  <si>
    <t>Saugata Roy</t>
  </si>
  <si>
    <t>Ghatal</t>
  </si>
  <si>
    <t>Adhikari Deepak (Dev)</t>
  </si>
  <si>
    <t>Hooghly</t>
  </si>
  <si>
    <t>Dr. Ratna De (Nag)</t>
  </si>
  <si>
    <t>Howrah</t>
  </si>
  <si>
    <t>Prasun Banerjee</t>
  </si>
  <si>
    <t>Jadavpur</t>
  </si>
  <si>
    <t>Sugata Bose</t>
  </si>
  <si>
    <t>Jalpaiguri</t>
  </si>
  <si>
    <t>Bijoy Chandra Barman</t>
  </si>
  <si>
    <t>Jangipur</t>
  </si>
  <si>
    <t>Abhijit Mukherjee</t>
  </si>
  <si>
    <t>Jhargram</t>
  </si>
  <si>
    <t>Uma Saren</t>
  </si>
  <si>
    <t>Joynagar</t>
  </si>
  <si>
    <t>Pratima Mondal</t>
  </si>
  <si>
    <t>Kanthi</t>
  </si>
  <si>
    <t>Adhikari Sisir Kumar</t>
  </si>
  <si>
    <t>Kolkata Dakshin</t>
  </si>
  <si>
    <t>Subrata Bakshi</t>
  </si>
  <si>
    <t>Kolkata Uttar</t>
  </si>
  <si>
    <t>Sudip Bandyopadhyay</t>
  </si>
  <si>
    <t>Krishnanagar</t>
  </si>
  <si>
    <t>Tapas Paul</t>
  </si>
  <si>
    <t>Maldaha Dakshin</t>
  </si>
  <si>
    <t>Abu Hasem Khan Chowdhury</t>
  </si>
  <si>
    <t>Maldaha Uttar</t>
  </si>
  <si>
    <t>Mausam Noor</t>
  </si>
  <si>
    <t>Mathurapur</t>
  </si>
  <si>
    <t>Choudhury Mohan Jatua</t>
  </si>
  <si>
    <t>Medinipur</t>
  </si>
  <si>
    <t>Sandhya Roy</t>
  </si>
  <si>
    <t>Murshidabad</t>
  </si>
  <si>
    <t>Badaruddoza Khan</t>
  </si>
  <si>
    <t>Purulia</t>
  </si>
  <si>
    <t>Dr. Mriganka Mahato</t>
  </si>
  <si>
    <t>Raiganj</t>
  </si>
  <si>
    <t>Md. Salim</t>
  </si>
  <si>
    <t>Ranaghat</t>
  </si>
  <si>
    <t>Tapas Mandal</t>
  </si>
  <si>
    <t>Srerampur</t>
  </si>
  <si>
    <t>Kalyan Banerjee</t>
  </si>
  <si>
    <t>Tamluk</t>
  </si>
  <si>
    <t>Adhikari Suvendu</t>
  </si>
  <si>
    <t>Uluberia</t>
  </si>
  <si>
    <t>Sultan Ahmed</t>
  </si>
  <si>
    <t xml:space="preserve">SL. No. </t>
  </si>
  <si>
    <t>Gender</t>
  </si>
  <si>
    <t>M</t>
  </si>
  <si>
    <t>F</t>
  </si>
  <si>
    <t xml:space="preserve">M </t>
  </si>
  <si>
    <t xml:space="preserve">Count of SL. No. 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</si>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</sst>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8">
    <xf numFmtId="0" fontId="0" fillId="0" borderId="0" xfId="0" applyNumberFormat="1" applyFill="1" applyAlignment="1" applyProtection="1"/>
    <xf numFmtId="0" fontId="0" fillId="0" borderId="1" xfId="0" applyNumberFormat="1" applyFill="1" applyBorder="1" applyAlignment="1" applyProtection="1"/>
    <xf numFmtId="0" fontId="0" fillId="0" borderId="0" xfId="0" applyNumberFormat="1" applyFill="1" applyAlignment="1" applyProtection="1">
      <alignment horizontal="center"/>
    </xf>
    <xf numFmtId="0" fontId="0" fillId="0" borderId="0" xfId="0" applyNumberFormat="1" applyFont="1" applyFill="1" applyAlignment="1" applyProtection="1"/>
    <xf numFmtId="0" fontId="0" fillId="0" borderId="0" xfId="0" pivotButton="1" applyNumberFormat="1" applyFill="1" applyAlignment="1" applyProtection="1"/>
    <xf numFmtId="0" fontId="0" fillId="0" borderId="0" xfId="0" applyNumberFormat="1" applyFill="1" applyAlignment="1" applyProtection="1">
      <alignment horizontal="left"/>
    </xf>
    <xf numFmtId="0" fontId="0" fillId="0" borderId="0" xfId="0" applyNumberFormat="1" applyFill="1" applyAlignment="1" applyProtection="1">
      <alignment horizontal="left" indent="1"/>
    </xf>
    <xf numFmtId="0" fontId="1" fillId="0" borderId="0" xfId="0" applyNumberFormat="1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658.931519791666" createdVersion="6" refreshedVersion="6" minRefreshableVersion="3" recordCount="543" xr:uid="{00000000-000A-0000-FFFF-FFFF0A000000}">
  <cacheSource type="worksheet">
    <worksheetSource ref="A2:J545" sheet="ListOfSuccessfulCandidates"/>
  </cacheSource>
  <cacheFields count="10">
    <cacheField name="SL. No. " numFmtId="0">
      <sharedItems containsSemiMixedTypes="0" containsString="0" containsNumber="1" containsInteger="1" minValue="1" maxValue="543"/>
    </cacheField>
    <cacheField name="STATE NAME" numFmtId="0">
      <sharedItems/>
    </cacheField>
    <cacheField name="CONSTITUENCY" numFmtId="0">
      <sharedItems/>
    </cacheField>
    <cacheField name="WINNER NAME" numFmtId="0">
      <sharedItems count="540">
        <s v="Tasleem Uddin"/>
        <s v="Muttamsetti Srinivasa Rao (Avanthi)"/>
        <s v="Kothapalli Geetha"/>
        <s v="Butta Renuka"/>
        <s v="Kalvakuntla Kavitha"/>
        <s v="Kesineni Srinivas (Nani)"/>
        <s v="Sushmita Dev  "/>
        <s v="Veena Devi"/>
        <s v="Rama Devi"/>
        <s v="Kirron Kher "/>
        <s v="Kamla Patle"/>
        <s v="Dr. Bharatiben Dhirubhai Shiyal"/>
        <s v="Poonamben Hematbhai Maadam"/>
        <s v="Patel Jayshreeben Kanubhai"/>
        <s v="Darshana Vikram Jardosh"/>
        <s v="Mehbooba Mufti"/>
        <s v="Shobha Karandlaje"/>
        <s v="P K Sreemathi Teacher"/>
        <s v="Jyoti Dhurve"/>
        <s v="Savitri Thakur"/>
        <s v="Sumitra Mahajan (Tai)"/>
        <s v="Riti Pathak"/>
        <s v="Sushma Swaraj"/>
        <s v="Supriya Sule"/>
        <s v="Poonam Mahajan Alias Poonam Vajendla Rao"/>
        <s v="Dr.Gavit Heena Vijaykumar"/>
        <s v="Khadase Raksha Nikhil"/>
        <s v="Gawali Bhavana Pundlikrao"/>
        <s v="Meenakashi Lekhi"/>
        <s v="Rita Tarai"/>
        <s v="Sakuntala Laguri"/>
        <s v="Harsimrat Kaur Badal"/>
        <s v="Santosh Ahlawat"/>
        <s v="Maragatham  K"/>
        <s v="Bharathi Mohan R.K"/>
        <s v="Vasanthi.M"/>
        <s v="V.Sathyabama"/>
        <s v="Vanaroja R"/>
        <s v="Bharat Singh"/>
        <s v="Priyanka Singh Rawat"/>
        <s v="Rekha"/>
        <s v="Niranjan Jyoti"/>
        <s v="Uma Bharati"/>
        <s v="Dimple Yadav"/>
        <s v="Neelam Sonkar"/>
        <s v="Hema Malini"/>
        <s v="Anupriya Singh Patel"/>
        <s v="Anju Bala"/>
        <s v="Maneka Sanjay Gandhi"/>
        <s v="Sonia Gandhi"/>
        <s v="Krishna Raj"/>
        <s v="Mala Rajya Laxmi Shah"/>
        <s v="Aparupa Poddar (Afrin Ali)"/>
        <s v="Arpita Ghosh"/>
        <s v="Sreemati  Dev Varma (Moon Moon Sen)"/>
        <s v="Dr. Kakali Ghoshdostidar"/>
        <s v="Satabdi Roy"/>
        <s v="Dr. Mamtaz Sanghamita"/>
        <s v="Renuka Sinha"/>
        <s v="Saugata Roy"/>
        <s v="Dr. Ratna De (Nag)"/>
        <s v="Sugata Bose"/>
        <s v="Uma Saren"/>
        <s v="Pratima Mondal"/>
        <s v="Mausam Noor"/>
        <s v="Sandhya Roy"/>
        <s v="Dr. Mriganka Mahato"/>
        <s v="Bishnu Pada Ray"/>
        <s v="Godam Nagesh"/>
        <s v="Dr Pandula Ravindra Babu"/>
        <s v="J.C. Divakar Reddi"/>
        <s v="Malyadri Sriram"/>
        <s v="Dr. Boora Narsaiah Goud"/>
        <s v="Konda Vishweshwar Reddy"/>
        <s v="Naramalli Sivaprasad"/>
        <s v="Maganti Venkateswara Rao (Babu)"/>
        <s v="Jayadev Galla"/>
        <s v="Kristappa Nimmala"/>
        <s v="Asaduddin Owaisi"/>
        <s v="Y.S. Avinash Reddy"/>
        <s v="Thota Narasimham"/>
        <s v="Vinod Kumar Boinapally"/>
        <s v="Ponguleti  Srinivasa Reddy"/>
        <s v="Konakalla Narayana Rao"/>
        <s v="Prof. Azmeera Seetaram Naik"/>
        <s v="Ap Jithender Reddy"/>
        <s v="Ch.Malla Reddy"/>
        <s v="Kalvakuntla Chandrasekhar Rao"/>
        <s v="Yellaiah Nandi"/>
        <s v="Gutha Sukhender Reddy"/>
        <s v="S.P.Y Reddy"/>
        <s v="Sambasiva Rao Rayapati"/>
        <s v="Gokaraju Ganga Raju"/>
        <s v="Mekapati Rajamohan Reddy"/>
        <s v="Y.V.Subba Reddy"/>
        <s v="Balka Suman"/>
        <s v="Murali Mohan Maganti"/>
        <s v="P.V.Midhun Reddy"/>
        <s v="Bandaru Dattatreya"/>
        <s v="Rammohan Naidu Kinjarapu"/>
        <s v="Varaprasad Rao Velagapalli"/>
        <s v="Kambhampati Hari Babu"/>
        <s v="Ashok Gajapathi Raju Pusapati"/>
        <s v="Kadiyam Srihari"/>
        <s v="B.B. Patil"/>
        <s v="Ninong Ering"/>
        <s v="Kiren Rijiju"/>
        <s v="Biren Singh Engti"/>
        <s v="Siraj Uddin Ajmal"/>
        <s v="Badruddin Ajmal"/>
        <s v="Rameswar Teli"/>
        <s v="Bijoya Chakravarty"/>
        <s v="Kamakhya Prasad Tasa"/>
        <s v="Gourav Gogoi"/>
        <s v="Radheshyam Biswas"/>
        <s v="Naba Kumar Sarania (Hira)"/>
        <s v="Sarbananda Sonowal"/>
        <s v="Ramen Deka"/>
        <s v="Rajen Gohain "/>
        <s v="Ram Prasad Sarmah"/>
        <s v="Raj Kumar Singh"/>
        <s v="Sushil Kumar Singh"/>
        <s v="Jai Prakash Narayan Yadav"/>
        <s v="Bhola Singh"/>
        <s v="Shailesh Kumar Urph Bulo Mandal"/>
        <s v="Ashwini Kumar Choubey"/>
        <s v="Kirti Azad"/>
        <s v="Hari Manjhi"/>
        <s v="Janak Ram"/>
        <s v="Ramvilas Paswan"/>
        <s v="Dr. Arun Kumar"/>
        <s v="Chirag Kumar Paswan"/>
        <s v="Birendra Kumar Chaudhary"/>
        <s v="Upendra Kushwaha"/>
        <s v="Tariq Anwar"/>
        <s v="Choudhary Mahboob Ali Kaiser"/>
        <s v="Mohammad Asrarul Haque"/>
        <s v="Rajesh Ranjan @ Pappu Yadav"/>
        <s v="Hukm Deo Narayan Yadav"/>
        <s v="Janardan Singh &quot;sigriwal&quot;"/>
        <s v="Ajay Nishad"/>
        <s v="Kaushlendra Kumar"/>
        <s v="Giriraj Singh"/>
        <s v="Dr. Sanjay Jaiswal"/>
        <s v="Ram Kripal Yadav"/>
        <s v="Shatrughana Sinha"/>
        <s v="Santosh Kumar"/>
        <s v="Radha Mohan Singh"/>
        <s v="Ram Chandra Paswan"/>
        <s v="Rajiv Pratap Rudy"/>
        <s v="Chhedi Paswan"/>
        <s v="Ram Kumar Sharma"/>
        <s v="Om Prakash Yadav"/>
        <s v="Ranjeet Ranjan"/>
        <s v="Nityanand Rai"/>
        <s v="Rama Kishore Singh"/>
        <s v="Satish Chandra Dubey"/>
        <s v="Dinesh Kashyap"/>
        <s v="Lakhan Lal Sahu"/>
        <s v="Tamradhwaj Sahu"/>
        <s v="Vikram  Usendi"/>
        <s v="Dr. Banshilal Mahto"/>
        <s v="Chandu Lal Sahu (Chandu Bhaiya)"/>
        <s v="Vishnu Deo Sai"/>
        <s v="Ramesh Bais"/>
        <s v="Abhishek Singh"/>
        <s v="Kamalbhan Singh Marabi"/>
        <s v="Patel Natubhai Gomanbhai"/>
        <s v="Patel Lalubhai Babubhai"/>
        <s v="Shripad Yesso Naik"/>
        <s v="Adv. Narendra Keshav Sawaikar"/>
        <s v="Paresh Rawal"/>
        <s v="Dr. Kirit P Solanki"/>
        <s v="Kachhadiya Naranbhai Bhikhabhai"/>
        <s v="Dilip Patel"/>
        <s v="Chaudhary Haribhai Parthibhai"/>
        <s v="Vasava Parbhubhai Nagarbhai"/>
        <s v="Vasava Mansukhbhai Dhanjibhai"/>
        <s v="Ramsinh Rathwa"/>
        <s v="Jasvantsinh Sumanbhai Bhabhor"/>
        <s v="L.K.Advani"/>
        <s v="Chudasama Rajeshbhai Naranbhai"/>
        <s v="Chavda Vinod Lakhamashi"/>
        <s v="Chauhan Devusinh Jesingbhai (Chauhan Devusinh)"/>
        <s v="C. R. Patil"/>
        <s v="Chauhan Prabhatsinh Pratapsinh"/>
        <s v="Liladharbhai Khodaji Vaghela"/>
        <s v="Radadiya Vithalbhai  Hansrajbhai"/>
        <s v="Kundariya Mohanbhai Kalyanjibhai"/>
        <s v="Rathod Dipsinh Shankarsinh"/>
        <s v="Fatepara Devajibhai Govindbhai"/>
        <s v="Narendra Modi"/>
        <s v="Dr. K.C.Patel"/>
        <s v="Rattan Lal Kataria"/>
        <s v="Dharambir S/O Bhale Ram"/>
        <s v="Krishan Pal"/>
        <s v="Inderjit Singh Rao"/>
        <s v="Dushyant Chautala"/>
        <s v="Ashwini Kumar"/>
        <s v="Raj Kumar Saini"/>
        <s v="Deepender Singh Hooda"/>
        <s v="Charanjeet Singh Rori"/>
        <s v="Ramesh Chander"/>
        <s v="Anurag Singh Thakur"/>
        <s v="Shanta Kumar"/>
        <s v="Ram Swaroop Sharma"/>
        <s v="Virender Kashyap"/>
        <s v="Muzaffar Hussain Baig"/>
        <s v="Jugal Kishore"/>
        <s v="Thupstan Chhewang"/>
        <s v="Tariq Hameed Karra"/>
        <s v="Dr. Jitendra Singh"/>
        <s v="Sunil Kumar Singh"/>
        <s v="Pashupati Nath Singh"/>
        <s v="Shibu Soren"/>
        <s v="Ravindra Kumar Pandey"/>
        <s v="Nishikant Dubey"/>
        <s v="Jayant Sinha"/>
        <s v="Bidyut Baran Mahato"/>
        <s v="Karia Munda"/>
        <s v="Ravindra Kr. Ray"/>
        <s v="Sudarshan Bhagat"/>
        <s v="Vishnu Dayal Ram"/>
        <s v="Vijay Kumar Hansdak"/>
        <s v="Ram Tahal Choudhary"/>
        <s v="Laxman Giluwa"/>
        <s v="Gaddigoudar Parvtagouda Chandanagouda"/>
        <s v="P.C. Mohan"/>
        <s v="D.V Sadananda Gowda"/>
        <s v="Ananth Kumar"/>
        <s v="Angadi Suresh Channabasappa"/>
        <s v="B. Sreeramulu"/>
        <s v="Bhagwanth Khuba"/>
        <s v="Ramesh Jigajinagi"/>
        <s v="R. Dhruvanarayana"/>
        <s v="M Veerappa Moily"/>
        <s v="Prakash Babanna Hukkeri"/>
        <s v="B.N.Chandrappa"/>
        <s v="Nalin Kumar Kateel"/>
        <s v="G M Siddeshwara"/>
        <s v="Pralhad Joshi"/>
        <s v="Mallikarjun Kharge"/>
        <s v="H.D. Devegowda"/>
        <s v="Udasi Shivakumar Channabasappa"/>
        <s v="K.H.Muniyappa"/>
        <s v="Karadi Sanganna Amarappa"/>
        <s v="C.S.Puttaraju"/>
        <s v="Prathap Simha"/>
        <s v="B.V.Nayak"/>
        <s v="B. S. Yeddyurappa"/>
        <s v="Muddahanumegowda.S.P."/>
        <s v="Anantkumar Hegde"/>
        <s v="K C Venugopal"/>
        <s v="P.K.Biju"/>
        <s v="Dr.A .Sampath"/>
        <s v="Innocent"/>
        <s v="Prof. K.V. Thomas"/>
        <s v="Adv.Joice George"/>
        <s v="P Karunakaran"/>
        <s v="N.K.Premachandran"/>
        <s v="Jose K. Mani"/>
        <s v="M .K Raghavan"/>
        <s v="E. Ahamed"/>
        <s v="Kodikunnil Suresh"/>
        <s v="M B Rajesh"/>
        <s v="Anto Antony"/>
        <s v="E. T. Mohammed Basheer"/>
        <s v="Dr. Shashi Tharoor"/>
        <s v="C. N. Jayadevan"/>
        <s v="Mullappally Ramachandran"/>
        <s v="M I Shanavas"/>
        <s v="Mohammed Faizal P.P."/>
        <s v="Bodhsingh Bhagat"/>
        <s v="Dr. Bhagirath Prasad"/>
        <s v="Alok Sanjar"/>
        <s v="Kamal Nath"/>
        <s v="Prahalad Singh Patel"/>
        <s v="Manohar Untwal"/>
        <s v="Jyotiraditya M Scindia"/>
        <s v="Narendra Singh Tomar"/>
        <s v="Uday Pratap Singh"/>
        <s v="Rakesh Singh"/>
        <s v="Nagendra Singh"/>
        <s v="Nandkumar Singh Chouhan (Nandu Bhaiya)"/>
        <s v="Subhash Patel"/>
        <s v="Faggan Singh Kulaste"/>
        <s v="Sudhir Gupta"/>
        <s v="Anoop Mishra"/>
        <s v="Rodmal Nagar"/>
        <s v="Dileepsingh Bhuria"/>
        <s v="Janardan Mishra"/>
        <s v="Laxmi Narayan Yadav"/>
        <s v="Ganesh Singh"/>
        <s v="Dalpat Singh Paraste"/>
        <s v="Dr. Virendra Kumar"/>
        <s v="Prof. Chintamani Malviya"/>
        <s v="Gandhi Dilipkumar Mansukhlal"/>
        <s v="Dhotre Sanjay Shamrao"/>
        <s v="Adsul Anandrao Vithoba"/>
        <s v="Chandrakant Bhaurao Khaire"/>
        <s v="Munde Gopinathrao Pandurang"/>
        <s v="Nanabhau Falgunrao Patole"/>
        <s v="Kapil Moreshwar Patil"/>
        <s v="Jadhav Prataprao Ganpatrao"/>
        <s v="Ahir Hansraj Gangaram"/>
        <s v="Dr. Bhamre Subhash Ramrao"/>
        <s v="Chavan Harishchandra Deoram"/>
        <s v="Ashok Mahadeorao Nete"/>
        <s v="Raju Shetty"/>
        <s v="Rajeev Shankarrao Satav"/>
        <s v="A.T. Nana Patil"/>
        <s v="Danve Raosaheb Dadarao"/>
        <s v="Dr.Shrikant Eknath Shinde"/>
        <s v="Dhananjay Bhimrao Mahadik"/>
        <s v="Dr. Sunil Baliram Gaikwad"/>
        <s v="Mohite Patil Vijaysinh Shankarrao"/>
        <s v="Appa Alias Shrirang Chandu Barne"/>
        <s v="Arvind Sawant"/>
        <s v="Gopal Chinayya Shetty"/>
        <s v="Kirit  Somaiya"/>
        <s v="Gajanan Chandrakant Kirtikar"/>
        <s v="Rahul Ramesh Shewale"/>
        <s v="Gadkari Nitin Jairam"/>
        <s v="Ashok Shankarrao Chavan"/>
        <s v="Godse Hemant Tukaram"/>
        <s v="Gaikwad Ravindra Vishwanath"/>
        <s v="Adv. Chintaman Navasha Wanga"/>
        <s v="Jadhav Sanjay (Bandu) Haribhau"/>
        <s v="Anil Shirole"/>
        <s v="Anant Geete"/>
        <s v="Krupal Balaji Tumane"/>
        <s v="Vinayak Bhaurao Raut"/>
        <s v="Sanjaykaka Patil"/>
        <s v="Shrimant Chh.  Udayanraje Pratapsinha Bhonsale"/>
        <s v="Lokhande Sadashiv Kisan"/>
        <s v="Adhalrao Shivaji Dattatrey"/>
        <s v="Sharad Bansode"/>
        <s v="Vichare Rajan Baburao"/>
        <s v="Ramdas Chandrabhanji Tadas"/>
        <s v="Dr. Thokchom Meinya"/>
        <s v="Thangso Baite"/>
        <s v="Vincent H. Pala"/>
        <s v="Purno Agitok Sangma"/>
        <s v="C. L. Ruala"/>
        <s v="Neiphiu Rio"/>
        <s v="Dr. Harsh Vardhan"/>
        <s v="Maheish Girri"/>
        <s v="Manoj Tiwari"/>
        <s v="Udit Raj"/>
        <s v="Ramesh Bidhuri"/>
        <s v="Parvesh Sahib Singh Verma"/>
        <s v="Ladu Kishore Swain"/>
        <s v="Rabindra Kumar Jena"/>
        <s v="Prabhas Kumar Singh"/>
        <s v="Sidhant Mohapatra"/>
        <s v="Arjun Charan Sethi"/>
        <s v="Prasanna Kumar Patasani"/>
        <s v="Kalikesh Narayan Singh Deo"/>
        <s v="Bhartruhari Mahatab"/>
        <s v="Tathagata Satpathy"/>
        <s v="Kulamani Samal"/>
        <s v="Arka Keshari Deo"/>
        <s v="Hemendra Chandra Singh"/>
        <s v="Baijayant Panda"/>
        <s v="Jhina Hikaka"/>
        <s v="Rama Chandra Hansdah"/>
        <s v="Balabhadra Majhi"/>
        <s v="Pinaki Misra"/>
        <s v="Nagendra Kumar Pradhan"/>
        <s v="Jual @ Juel Oram"/>
        <s v="R. Radhakrishnan"/>
        <s v="Captain Amarinder Singh"/>
        <s v="Prem Singh Chandumajra"/>
        <s v="Prof. Sadhu Singh"/>
        <s v="Harinder Singh Khalsa"/>
        <s v="Sher Singh Ghubaya"/>
        <s v="Vinod Khanna"/>
        <s v="Vijay Sampla"/>
        <s v="Santokh Singh Chaudhary"/>
        <s v="Ranjit Singh Brahmpura"/>
        <s v="Ravneet Singh Bittu"/>
        <s v="Dr. Dharam Vira Gandhi"/>
        <s v="Bhagwant Mann"/>
        <s v="Sanwar Lal Jat "/>
        <s v="Chand Nath"/>
        <s v="Manshankar Ninama "/>
        <s v="Col. Sona Ram"/>
        <s v="Bahadur Singh Koli"/>
        <s v="Subhash Baheria"/>
        <s v="Arjun Ram Meghwal "/>
        <s v="Chandra Prakash Joshi"/>
        <s v="Rahul Kaswan "/>
        <s v="Harish Chandra Meena "/>
        <s v="Nihalchand"/>
        <s v="Ramcharan Bohara"/>
        <s v="Rajyavardhan Singh Rathore "/>
        <s v="Devji Patel "/>
        <s v="Dushyant Singh"/>
        <s v="Gajendrasingh Shekhawat "/>
        <s v="Manoj Rajoriya"/>
        <s v="Om Birla "/>
        <s v="C R Choudhary"/>
        <s v="P P Chaudhary"/>
        <s v="Hariom Singh Rathore"/>
        <s v="Sumedhanand Saraswati "/>
        <s v="Sukhbir Singh Jaunapuria "/>
        <s v="Arjunlal Meena "/>
        <s v="Prem Das Rai"/>
        <s v="Hari, G."/>
        <s v="V.Elumalai"/>
        <s v="S.R. Vijayakumar"/>
        <s v="Venkatesh Babu .T.G"/>
        <s v="Dr. J. Jayavardhan"/>
        <s v="Chandrakasi, M"/>
        <s v="Nagarajan, P."/>
        <s v="Arunmozhithevan.A"/>
        <s v="Anbumani Ramadoss"/>
        <s v="Udhaya Kumar .M"/>
        <s v="Selvakumara Chinnayan S"/>
        <s v="Kamaraj. K"/>
        <s v="Radhakrishnan P."/>
        <s v="Thambidurai,M."/>
        <s v="Ashok Kumar.K"/>
        <s v="R.Gopalakrishnan"/>
        <s v="Gopal. Dr. K"/>
        <s v="Sundaram P.R"/>
        <s v="Gopalakrishnan, C."/>
        <s v="Marutharajaa, R.P."/>
        <s v="Mahendran.C"/>
        <s v="Anwar Raajhaa. A "/>
        <s v="Pannerselvam.V"/>
        <s v="Senthilnathan Pr"/>
        <s v="Ramachandran, K.N. Thiru"/>
        <s v="Parasuraman.K"/>
        <s v="Parthipan, R."/>
        <s v="Venugopal.P.(Dr)"/>
        <s v="Jeyasingh Thiyagaraj Natterjee.J"/>
        <s v="Kumar.P"/>
        <s v="Prabakaran.K.R.P"/>
        <s v="Senguttuvan, B."/>
        <s v="Rajendran S"/>
        <s v="Radhakrishnan T"/>
        <s v="Jitendra Chaudhury"/>
        <s v="Sankar Prasad Datta"/>
        <s v="Dr. Ram Shankar Katheria"/>
        <s v="Devendra Singh @ Bhole Singh"/>
        <s v="Satish Kumar"/>
        <s v="Shyama Charan Gupta"/>
        <s v="Hari Om Pandey"/>
        <s v="Rahul Gandhi"/>
        <s v="Kanwar Singh Tanwar"/>
        <s v="Dharmendra Kumar"/>
        <s v="Mulayam Singh Yadav"/>
        <s v="Dharmendra Yadav"/>
        <s v="Dr. Satya Pal Singh"/>
        <s v="Sadhvi Savitri Bai Foole"/>
        <s v="Bhairon Prasad Mishra"/>
        <s v="Kamlesh Paswan"/>
        <s v="Santosh Kumar Gangwar"/>
        <s v="Harish Chandra  Alias  Harish Dwivedi"/>
        <s v="Virendra Singh"/>
        <s v="Kunwar Bhartendra"/>
        <s v="Dr Mahendra Nath Pandey"/>
        <s v="Kalraj Mishra"/>
        <s v="Jagdambika Pal"/>
        <s v="Rajveer Singh (Raju Bhaiya)"/>
        <s v="Ashok Kumar Doharey"/>
        <s v="Lallu Singh"/>
        <s v="Mukesh Rajput"/>
        <s v="Babulal"/>
        <s v="Akshay Yadav"/>
        <s v="Dr.Mahesh  Sharma"/>
        <s v="Vijay Kumar Singh"/>
        <s v="Manoj Sinha"/>
        <s v="Harinarayan Rajbhar"/>
        <s v="Kirti Vardhan Singh"/>
        <s v="Adityanath"/>
        <s v="Kunwar Pushpendra Singh Chandel"/>
        <s v="Anshul Verma"/>
        <s v="Rajesh Kumar Diwaker"/>
        <s v="Bhanu Pratap Singh Verma"/>
        <s v="Krishna Pratap ''''''''K.P.''''''''"/>
        <s v="Hukum Singh"/>
        <s v="Brij Bhusan Sharan Singh"/>
        <s v="Dr.Murli Manohar Joshi"/>
        <s v="Vinod Kumar Sonkar"/>
        <s v="Ajay Kumar"/>
        <s v="Rajesh Pandey Urf Guddu"/>
        <s v="Raj Nath Singh"/>
        <s v="Ram Charitra Nishad"/>
        <s v="Pankaj"/>
        <s v="Rajendra Agarwal"/>
        <s v="Kaushal Kishore"/>
        <s v="Kunwer Sarvesh Kumar"/>
        <s v="(Dr.) Sanjeev Kumar Balyan"/>
        <s v="Yashwant Singh"/>
        <s v="Keshav Prasad Maurya"/>
        <s v="Kuwar Harivansh Singh"/>
        <s v="Dr. Nepal Singh"/>
        <s v="Chhotelal"/>
        <s v="Raghav Lakhanpal"/>
        <s v="Ravindra Kushawaha"/>
        <s v="Satyapal Singh"/>
        <s v="Sharad Tripathi"/>
        <s v="Daddan Mishra"/>
        <s v="Rajesh Verma"/>
        <s v="Feroze Varun Gandhi"/>
        <s v="Sakshi Maharaj"/>
        <s v="Ajay Tamta"/>
        <s v="(Maj Gen (Retd.) ) Bhuwan Chandra Khanduri (Avsm)"/>
        <s v="Ramesh Pokhriyal Nishank"/>
        <s v="Bhagat Singh Koshyari"/>
        <s v="Dasrath Tirkey"/>
        <s v="Babul Supriya Baral (Babul Supriyo)"/>
        <s v="Adhir Ranjan Chowdhury"/>
        <s v="Kapil Krishna Thakur"/>
        <s v="Sunil Kumar Mondal"/>
        <s v="Dinesh Trivedi"/>
        <s v="Idris Ali"/>
        <s v="Khan Saumitra"/>
        <s v="Anupam Hazra"/>
        <s v="S.S.Ahluwalia"/>
        <s v="Abhishek Banerjee"/>
        <s v="Adhikari Deepak (Dev)"/>
        <s v="Prasun Banerjee"/>
        <s v="Bijoy Chandra Barman"/>
        <s v="Abhijit Mukherjee"/>
        <s v="Adhikari Sisir Kumar"/>
        <s v="Subrata Bakshi"/>
        <s v="Sudip Bandyopadhyay"/>
        <s v="Tapas Paul"/>
        <s v="Abu Hasem Khan Chowdhury"/>
        <s v="Choudhury Mohan Jatua"/>
        <s v="Badaruddoza Khan"/>
        <s v="Md. Salim"/>
        <s v="Tapas Mandal"/>
        <s v="Kalyan Banerjee"/>
        <s v="Adhikari Suvendu"/>
        <s v="Sultan Ahmed"/>
        <s v="D K Suresh"/>
      </sharedItems>
    </cacheField>
    <cacheField name="CATEGORY" numFmtId="0">
      <sharedItems/>
    </cacheField>
    <cacheField name="SOCIAL CATEGORY" numFmtId="0">
      <sharedItems/>
    </cacheField>
    <cacheField name="PARTY" numFmtId="0">
      <sharedItems count="36">
        <s v="Rashtriya Janata Dal"/>
        <s v="Telugu Desam"/>
        <s v="Yuvajana Sramika Rythu Congress Party"/>
        <s v="Telangana Rashtra Samithi"/>
        <s v="Indian National Congress"/>
        <s v="Lok Jan Shakti Party"/>
        <s v="Bharatiya Janata Party"/>
        <s v="Jammu &amp; Kashmir Peoples Democratic Party"/>
        <s v="Communist Party Of India  (Marxist)"/>
        <s v="Nationalist Congress Party"/>
        <s v="Shivsena"/>
        <s v="Biju Janata Dal"/>
        <s v="Shiromani Akali Dal"/>
        <s v="All India Anna Dravida Munnetra Kazhagam"/>
        <s v="Samajwadi Party"/>
        <s v="Apna Dal"/>
        <s v="All India Trinamool Congress"/>
        <s v="All India Majlis-E-Ittehadul Muslimeen"/>
        <s v="All India United Democratic Front"/>
        <s v="Independent"/>
        <s v="Rashtriya Lok Samta Party"/>
        <s v="Janata Dal  (United)"/>
        <s v="Indian National Lok Dal"/>
        <s v="Jharkhand Mukti Morcha"/>
        <s v="Janata Dal  (Secular)"/>
        <s v="Revolutionary Socialist Party"/>
        <s v="Kerala Congress  (M)"/>
        <s v="Indian Union Muslim League"/>
        <s v="Communist Party Of India"/>
        <s v="Swabhimani Paksha"/>
        <s v="National Peoples Party"/>
        <s v="Naga Peoples Front"/>
        <s v="All India N.R. Congress"/>
        <s v="Aam Aadmi Party"/>
        <s v="Sikkim Democratic Front"/>
        <s v="Pattali Makkal Katchi"/>
      </sharedItems>
    </cacheField>
    <cacheField name="PARTY SYMBOL" numFmtId="0">
      <sharedItems/>
    </cacheField>
    <cacheField name="MARGIN" numFmtId="0">
      <sharedItems containsSemiMixedTypes="0" containsString="0" containsNumber="1" containsInteger="1" minValue="36" maxValue="570128"/>
    </cacheField>
    <cacheField name="Gender" numFmtId="0">
      <sharedItems count="3">
        <s v="M"/>
        <s v="F"/>
        <s v="M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3">
  <r>
    <n v="60"/>
    <s v="Bihar"/>
    <s v="Araria"/>
    <x v="0"/>
    <s v="GEN"/>
    <s v="GEN"/>
    <x v="0"/>
    <s v="Hurricane Lamp"/>
    <n v="146504"/>
    <x v="0"/>
  </r>
  <r>
    <n v="4"/>
    <s v="Andhra Pradesh"/>
    <s v="Anakapalli"/>
    <x v="1"/>
    <s v="GEN"/>
    <s v="GEN"/>
    <x v="1"/>
    <s v="Bicycle"/>
    <n v="47932"/>
    <x v="1"/>
  </r>
  <r>
    <n v="6"/>
    <s v="Andhra Pradesh"/>
    <s v="Aruku "/>
    <x v="2"/>
    <s v="ST"/>
    <s v="ST"/>
    <x v="2"/>
    <s v="Ceiling Fan"/>
    <n v="91398"/>
    <x v="1"/>
  </r>
  <r>
    <n v="19"/>
    <s v="Andhra Pradesh"/>
    <s v="Kurnool"/>
    <x v="3"/>
    <s v="GEN"/>
    <s v="GEN"/>
    <x v="2"/>
    <s v="Ceiling Fan"/>
    <n v="44131"/>
    <x v="1"/>
  </r>
  <r>
    <n v="31"/>
    <s v="Andhra Pradesh"/>
    <s v="Nizamabad"/>
    <x v="4"/>
    <s v="GEN"/>
    <s v="GEN"/>
    <x v="3"/>
    <s v="Car"/>
    <n v="167184"/>
    <x v="1"/>
  </r>
  <r>
    <n v="39"/>
    <s v="Andhra Pradesh"/>
    <s v="Vijayawada"/>
    <x v="5"/>
    <s v="GEN"/>
    <s v="GEN"/>
    <x v="1"/>
    <s v="Bicycle"/>
    <n v="74714"/>
    <x v="1"/>
  </r>
  <r>
    <n v="58"/>
    <s v="Assam"/>
    <s v="Silchar"/>
    <x v="6"/>
    <s v="GEN"/>
    <s v="GEN"/>
    <x v="4"/>
    <s v="Hand"/>
    <n v="35241"/>
    <x v="1"/>
  </r>
  <r>
    <n v="81"/>
    <s v="Bihar"/>
    <s v="Munger"/>
    <x v="7"/>
    <s v="GEN"/>
    <s v="GEN"/>
    <x v="5"/>
    <s v="Bungalow"/>
    <n v="109084"/>
    <x v="1"/>
  </r>
  <r>
    <n v="93"/>
    <s v="Bihar"/>
    <s v="Sheohar"/>
    <x v="8"/>
    <s v="GEN"/>
    <s v="GEN"/>
    <x v="6"/>
    <s v="Lotus"/>
    <n v="136239"/>
    <x v="1"/>
  </r>
  <r>
    <n v="100"/>
    <s v="Chandigarh"/>
    <s v="Chandigarh"/>
    <x v="9"/>
    <s v="GEN"/>
    <s v="GEN"/>
    <x v="6"/>
    <s v="Lotus"/>
    <n v="69642"/>
    <x v="1"/>
  </r>
  <r>
    <n v="104"/>
    <s v="Chhattisgarh"/>
    <s v="Janjgir-Champa"/>
    <x v="10"/>
    <s v="SC"/>
    <s v="SC"/>
    <x v="6"/>
    <s v="Lotus"/>
    <n v="174961"/>
    <x v="1"/>
  </r>
  <r>
    <n v="123"/>
    <s v="Gujarat"/>
    <s v="Bhavnagar"/>
    <x v="11"/>
    <s v="GEN"/>
    <s v="GEN"/>
    <x v="6"/>
    <s v="Lotus"/>
    <n v="295488"/>
    <x v="1"/>
  </r>
  <r>
    <n v="127"/>
    <s v="Gujarat"/>
    <s v="Jamnagar"/>
    <x v="12"/>
    <s v="GEN"/>
    <s v="GEN"/>
    <x v="6"/>
    <s v="Lotus"/>
    <n v="175289"/>
    <x v="1"/>
  </r>
  <r>
    <n v="131"/>
    <s v="Gujarat"/>
    <s v="Mahesana"/>
    <x v="13"/>
    <s v="GEN"/>
    <s v="GEN"/>
    <x v="6"/>
    <s v="Lotus"/>
    <n v="208891"/>
    <x v="1"/>
  </r>
  <r>
    <n v="138"/>
    <s v="Gujarat"/>
    <s v="Surat"/>
    <x v="14"/>
    <s v="GEN"/>
    <s v="GEN"/>
    <x v="6"/>
    <s v="Lotus"/>
    <n v="533190"/>
    <x v="1"/>
  </r>
  <r>
    <n v="156"/>
    <s v="Jammu &amp; Kashmir"/>
    <s v="Anantnag"/>
    <x v="15"/>
    <s v="GEN"/>
    <s v="GEN"/>
    <x v="7"/>
    <s v="Ink Pot &amp; Pen"/>
    <n v="65417"/>
    <x v="1"/>
  </r>
  <r>
    <n v="202"/>
    <s v="Karnataka"/>
    <s v="Udupi Chikmagalur"/>
    <x v="16"/>
    <s v="GEN"/>
    <s v="GEN"/>
    <x v="6"/>
    <s v="Lotus"/>
    <n v="181643"/>
    <x v="1"/>
  </r>
  <r>
    <n v="210"/>
    <s v="Kerala"/>
    <s v="Kannur"/>
    <x v="17"/>
    <s v="GEN"/>
    <s v="GEN"/>
    <x v="8"/>
    <s v="Hammer, Sickle and Star"/>
    <n v="6566"/>
    <x v="1"/>
  </r>
  <r>
    <n v="226"/>
    <s v="Madhya Pradesh"/>
    <s v="Betul"/>
    <x v="18"/>
    <s v="ST"/>
    <s v="ST"/>
    <x v="6"/>
    <s v="Lotus"/>
    <n v="328614"/>
    <x v="1"/>
  </r>
  <r>
    <n v="232"/>
    <s v="Madhya Pradesh"/>
    <s v="Dhar"/>
    <x v="19"/>
    <s v="ST"/>
    <s v="ST"/>
    <x v="6"/>
    <s v="Lotus"/>
    <n v="104328"/>
    <x v="1"/>
  </r>
  <r>
    <n v="236"/>
    <s v="Madhya Pradesh"/>
    <s v="Indore"/>
    <x v="20"/>
    <s v="GEN"/>
    <s v="GEN"/>
    <x v="6"/>
    <s v="Lotus"/>
    <n v="466901"/>
    <x v="1"/>
  </r>
  <r>
    <n v="250"/>
    <s v="Madhya Pradesh"/>
    <s v="Sidhi"/>
    <x v="21"/>
    <s v="GEN"/>
    <s v="GEN"/>
    <x v="6"/>
    <s v="Lotus"/>
    <n v="108046"/>
    <x v="1"/>
  </r>
  <r>
    <n v="253"/>
    <s v="Madhya Pradesh"/>
    <s v="Vidisha"/>
    <x v="22"/>
    <s v="GEN"/>
    <s v="GEN"/>
    <x v="6"/>
    <s v="Lotus"/>
    <n v="410698"/>
    <x v="1"/>
  </r>
  <r>
    <n v="258"/>
    <s v="Maharashtra"/>
    <s v="Baramati"/>
    <x v="23"/>
    <s v="GEN"/>
    <s v="GEN"/>
    <x v="9"/>
    <s v="Clock"/>
    <n v="69719"/>
    <x v="1"/>
  </r>
  <r>
    <n v="278"/>
    <s v="Maharashtra"/>
    <s v="Mumbai North Central"/>
    <x v="24"/>
    <s v="GEN"/>
    <s v="GEN"/>
    <x v="6"/>
    <s v="Lotus"/>
    <n v="186771"/>
    <x v="1"/>
  </r>
  <r>
    <n v="284"/>
    <s v="Maharashtra"/>
    <s v="Nandurbar "/>
    <x v="25"/>
    <s v="ST"/>
    <s v="ST"/>
    <x v="6"/>
    <s v="Lotus"/>
    <n v="106905"/>
    <x v="1"/>
  </r>
  <r>
    <n v="293"/>
    <s v="Maharashtra"/>
    <s v="Raver"/>
    <x v="26"/>
    <s v="GEN"/>
    <s v="GEN"/>
    <x v="6"/>
    <s v="Lotus"/>
    <n v="318068"/>
    <x v="1"/>
  </r>
  <r>
    <n v="301"/>
    <s v="Maharashtra"/>
    <s v="Yavatmal-Washim"/>
    <x v="27"/>
    <s v="GEN"/>
    <s v="GEN"/>
    <x v="10"/>
    <s v="Bow &amp; Arrow"/>
    <n v="93816"/>
    <x v="1"/>
  </r>
  <r>
    <n v="310"/>
    <s v="Nct Of Delhi"/>
    <s v="New Delhi                     "/>
    <x v="28"/>
    <s v="GEN"/>
    <s v="GEN"/>
    <x v="6"/>
    <s v="Lotus"/>
    <n v="162708"/>
    <x v="1"/>
  </r>
  <r>
    <n v="325"/>
    <s v="Odisha"/>
    <s v="Jajpur "/>
    <x v="29"/>
    <s v="SC"/>
    <s v="SC"/>
    <x v="11"/>
    <s v="Conch"/>
    <n v="320271"/>
    <x v="1"/>
  </r>
  <r>
    <n v="329"/>
    <s v="Odisha"/>
    <s v="Keonjhar "/>
    <x v="30"/>
    <s v="ST"/>
    <s v="ST"/>
    <x v="11"/>
    <s v="Conch"/>
    <n v="157317"/>
    <x v="1"/>
  </r>
  <r>
    <n v="339"/>
    <s v="Punjab"/>
    <s v="Bathinda"/>
    <x v="31"/>
    <s v="GEN"/>
    <s v="GEN"/>
    <x v="12"/>
    <s v="Scales"/>
    <n v="19395"/>
    <x v="1"/>
  </r>
  <r>
    <n v="365"/>
    <s v="Rajasthan"/>
    <s v="Jhunjhunu"/>
    <x v="32"/>
    <s v="GEN"/>
    <s v="GEN"/>
    <x v="6"/>
    <s v="Lotus"/>
    <n v="233835"/>
    <x v="1"/>
  </r>
  <r>
    <n v="388"/>
    <s v="Tamil Nadu"/>
    <s v="Kancheepuram "/>
    <x v="33"/>
    <s v="SC"/>
    <s v="SC"/>
    <x v="13"/>
    <s v="Two Leaves"/>
    <n v="146866"/>
    <x v="1"/>
  </r>
  <r>
    <n v="393"/>
    <s v="Tamil Nadu"/>
    <s v="Mayiladuthurai"/>
    <x v="34"/>
    <s v="GEN"/>
    <s v="GEN"/>
    <x v="13"/>
    <s v="Two Leaves"/>
    <n v="277050"/>
    <x v="1"/>
  </r>
  <r>
    <n v="403"/>
    <s v="Tamil Nadu"/>
    <s v="Tenkasi "/>
    <x v="35"/>
    <s v="SC"/>
    <s v="SC"/>
    <x v="13"/>
    <s v="Two Leaves"/>
    <n v="161774"/>
    <x v="1"/>
  </r>
  <r>
    <n v="410"/>
    <s v="Tamil Nadu"/>
    <s v="Tiruppur"/>
    <x v="36"/>
    <s v="GEN"/>
    <s v="GEN"/>
    <x v="13"/>
    <s v="Two Leaves"/>
    <n v="179315"/>
    <x v="1"/>
  </r>
  <r>
    <n v="411"/>
    <s v="Tamil Nadu"/>
    <s v="Tiruvannamalai"/>
    <x v="37"/>
    <s v="GEN"/>
    <s v="GEN"/>
    <x v="13"/>
    <s v="Two Leaves"/>
    <n v="168606"/>
    <x v="1"/>
  </r>
  <r>
    <n v="429"/>
    <s v="Uttar Pradesh"/>
    <s v="Ballia"/>
    <x v="38"/>
    <s v="GEN"/>
    <s v="GEN"/>
    <x v="6"/>
    <s v="Lotus"/>
    <n v="139434"/>
    <x v="1"/>
  </r>
  <r>
    <n v="432"/>
    <s v="Uttar Pradesh"/>
    <s v="Barabanki"/>
    <x v="39"/>
    <s v="SC"/>
    <s v="SC"/>
    <x v="6"/>
    <s v="Lotus"/>
    <n v="211878"/>
    <x v="1"/>
  </r>
  <r>
    <n v="440"/>
    <s v="Uttar Pradesh"/>
    <s v="Dhaurahra"/>
    <x v="40"/>
    <s v="GEN"/>
    <s v="GEN"/>
    <x v="6"/>
    <s v="Lotus"/>
    <n v="125675"/>
    <x v="1"/>
  </r>
  <r>
    <n v="446"/>
    <s v="Uttar Pradesh"/>
    <s v="Fatehpur"/>
    <x v="41"/>
    <s v="GEN"/>
    <s v="GEN"/>
    <x v="6"/>
    <s v="Lotus"/>
    <n v="187206"/>
    <x v="1"/>
  </r>
  <r>
    <n v="460"/>
    <s v="Uttar Pradesh"/>
    <s v="Jhansi"/>
    <x v="42"/>
    <s v="GEN"/>
    <s v="GEN"/>
    <x v="6"/>
    <s v="Lotus"/>
    <n v="190467"/>
    <x v="1"/>
  </r>
  <r>
    <n v="463"/>
    <s v="Uttar Pradesh"/>
    <s v="Kannauj"/>
    <x v="43"/>
    <s v="GEN"/>
    <s v="GEN"/>
    <x v="14"/>
    <s v="Bicycle"/>
    <n v="19907"/>
    <x v="1"/>
  </r>
  <r>
    <n v="468"/>
    <s v="Uttar Pradesh"/>
    <s v="Lalganj"/>
    <x v="44"/>
    <s v="SC"/>
    <s v="SC"/>
    <x v="6"/>
    <s v="Lotus"/>
    <n v="63086"/>
    <x v="1"/>
  </r>
  <r>
    <n v="473"/>
    <s v="Uttar Pradesh"/>
    <s v="Mathura"/>
    <x v="45"/>
    <s v="GEN"/>
    <s v="GEN"/>
    <x v="6"/>
    <s v="Lotus"/>
    <n v="330743"/>
    <x v="1"/>
  </r>
  <r>
    <n v="475"/>
    <s v="Uttar Pradesh"/>
    <s v="Mirzapur"/>
    <x v="46"/>
    <s v="GEN"/>
    <s v="GEN"/>
    <x v="15"/>
    <s v="Cup &amp; Saucer"/>
    <n v="219079"/>
    <x v="1"/>
  </r>
  <r>
    <n v="476"/>
    <s v="Uttar Pradesh"/>
    <s v="Misrikh"/>
    <x v="47"/>
    <s v="SC"/>
    <s v="SC"/>
    <x v="6"/>
    <s v="Lotus"/>
    <n v="87363"/>
    <x v="1"/>
  </r>
  <r>
    <n v="482"/>
    <s v="Uttar Pradesh"/>
    <s v="Pilibhit"/>
    <x v="48"/>
    <s v="GEN"/>
    <s v="GEN"/>
    <x v="6"/>
    <s v="Lotus"/>
    <n v="307052"/>
    <x v="1"/>
  </r>
  <r>
    <n v="484"/>
    <s v="Uttar Pradesh"/>
    <s v="Rae Bareli"/>
    <x v="49"/>
    <s v="GEN"/>
    <s v="GEN"/>
    <x v="4"/>
    <s v="Hand"/>
    <n v="352713"/>
    <x v="1"/>
  </r>
  <r>
    <n v="491"/>
    <s v="Uttar Pradesh"/>
    <s v="Shahjahanpur"/>
    <x v="50"/>
    <s v="SC"/>
    <s v="SC"/>
    <x v="6"/>
    <s v="Lotus"/>
    <n v="235529"/>
    <x v="1"/>
  </r>
  <r>
    <n v="501"/>
    <s v="Uttarakhand"/>
    <s v="Tehri Garhwal"/>
    <x v="51"/>
    <s v="GEN"/>
    <s v="GEN"/>
    <x v="6"/>
    <s v="Lotus"/>
    <n v="192503"/>
    <x v="1"/>
  </r>
  <r>
    <n v="503"/>
    <s v="West Bengal"/>
    <s v="Arambagh"/>
    <x v="52"/>
    <s v="SC"/>
    <s v="SC"/>
    <x v="16"/>
    <s v="Flowers and Grass"/>
    <n v="346845"/>
    <x v="1"/>
  </r>
  <r>
    <n v="506"/>
    <s v="West Bengal"/>
    <s v="Balurghat"/>
    <x v="53"/>
    <s v="GEN"/>
    <s v="GEN"/>
    <x v="16"/>
    <s v="Flowers and Grass"/>
    <n v="106964"/>
    <x v="1"/>
  </r>
  <r>
    <n v="508"/>
    <s v="West Bengal"/>
    <s v="Bankura"/>
    <x v="54"/>
    <s v="GEN"/>
    <s v="GEN"/>
    <x v="16"/>
    <s v="Flowers and Grass"/>
    <n v="98506"/>
    <x v="1"/>
  </r>
  <r>
    <n v="509"/>
    <s v="West Bengal"/>
    <s v="Barasat"/>
    <x v="55"/>
    <s v="GEN"/>
    <s v="GEN"/>
    <x v="16"/>
    <s v="Flowers and Grass"/>
    <n v="173141"/>
    <x v="1"/>
  </r>
  <r>
    <n v="513"/>
    <s v="West Bengal"/>
    <s v="Birbhum"/>
    <x v="56"/>
    <s v="GEN"/>
    <s v="GEN"/>
    <x v="16"/>
    <s v="Flowers and Grass"/>
    <n v="67263"/>
    <x v="1"/>
  </r>
  <r>
    <n v="516"/>
    <s v="West Bengal"/>
    <s v="Burdwan - Durgapur"/>
    <x v="57"/>
    <s v="GEN"/>
    <s v="GEN"/>
    <x v="16"/>
    <s v="Flowers and Grass"/>
    <n v="107331"/>
    <x v="1"/>
  </r>
  <r>
    <n v="517"/>
    <s v="West Bengal"/>
    <s v="Cooch Behar"/>
    <x v="58"/>
    <s v="SC"/>
    <s v="SC"/>
    <x v="16"/>
    <s v="Flowers and Grass"/>
    <n v="87107"/>
    <x v="1"/>
  </r>
  <r>
    <n v="520"/>
    <s v="West Bengal"/>
    <s v="Dum Dum"/>
    <x v="59"/>
    <s v="GEN"/>
    <s v="GEN"/>
    <x v="16"/>
    <s v="Flowers and Grass"/>
    <n v="154934"/>
    <x v="1"/>
  </r>
  <r>
    <n v="522"/>
    <s v="West Bengal"/>
    <s v="Hooghly"/>
    <x v="60"/>
    <s v="GEN"/>
    <s v="GEN"/>
    <x v="16"/>
    <s v="Flowers and Grass"/>
    <n v="189084"/>
    <x v="1"/>
  </r>
  <r>
    <n v="524"/>
    <s v="West Bengal"/>
    <s v="Jadavpur"/>
    <x v="61"/>
    <s v="GEN"/>
    <s v="GEN"/>
    <x v="16"/>
    <s v="Flowers and Grass"/>
    <n v="125203"/>
    <x v="1"/>
  </r>
  <r>
    <n v="527"/>
    <s v="West Bengal"/>
    <s v="Jhargram"/>
    <x v="62"/>
    <s v="ST"/>
    <s v="ST"/>
    <x v="16"/>
    <s v="Flowers and Grass"/>
    <n v="347883"/>
    <x v="1"/>
  </r>
  <r>
    <n v="528"/>
    <s v="West Bengal"/>
    <s v="Joynagar"/>
    <x v="63"/>
    <s v="SC"/>
    <s v="SC"/>
    <x v="16"/>
    <s v="Flowers and Grass"/>
    <n v="108384"/>
    <x v="1"/>
  </r>
  <r>
    <n v="534"/>
    <s v="West Bengal"/>
    <s v="Maldaha Uttar"/>
    <x v="64"/>
    <s v="GEN"/>
    <s v="GEN"/>
    <x v="4"/>
    <s v="Hand"/>
    <n v="65705"/>
    <x v="1"/>
  </r>
  <r>
    <n v="536"/>
    <s v="West Bengal"/>
    <s v="Medinipur"/>
    <x v="65"/>
    <s v="GEN"/>
    <s v="GEN"/>
    <x v="16"/>
    <s v="Flowers and Grass"/>
    <n v="185128"/>
    <x v="1"/>
  </r>
  <r>
    <n v="538"/>
    <s v="West Bengal"/>
    <s v="Purulia"/>
    <x v="66"/>
    <s v="GEN"/>
    <s v="GEN"/>
    <x v="16"/>
    <s v="Flowers and Grass"/>
    <n v="153877"/>
    <x v="1"/>
  </r>
  <r>
    <n v="1"/>
    <s v="Andaman &amp; Nicobar Islands"/>
    <s v="Andaman &amp; Nicobar Islands"/>
    <x v="67"/>
    <s v="GEN"/>
    <s v="GEN"/>
    <x v="6"/>
    <s v="Lotus"/>
    <n v="7812"/>
    <x v="0"/>
  </r>
  <r>
    <n v="2"/>
    <s v="Andhra Pradesh"/>
    <s v="Adilabad "/>
    <x v="68"/>
    <s v="ST"/>
    <s v="ST"/>
    <x v="3"/>
    <s v="Car"/>
    <n v="171290"/>
    <x v="0"/>
  </r>
  <r>
    <n v="3"/>
    <s v="Andhra Pradesh"/>
    <s v="Amalapuram "/>
    <x v="69"/>
    <s v="SC"/>
    <s v="SC"/>
    <x v="1"/>
    <s v="Bicycle"/>
    <n v="120576"/>
    <x v="0"/>
  </r>
  <r>
    <n v="5"/>
    <s v="Andhra Pradesh"/>
    <s v="Anantapur"/>
    <x v="70"/>
    <s v="GEN"/>
    <s v="GEN"/>
    <x v="1"/>
    <s v="Bicycle"/>
    <n v="61991"/>
    <x v="0"/>
  </r>
  <r>
    <n v="7"/>
    <s v="Andhra Pradesh"/>
    <s v="Bapatla "/>
    <x v="71"/>
    <s v="SC"/>
    <s v="SC"/>
    <x v="1"/>
    <s v="Bicycle"/>
    <n v="32754"/>
    <x v="0"/>
  </r>
  <r>
    <n v="8"/>
    <s v="Andhra Pradesh"/>
    <s v="Bhongir "/>
    <x v="72"/>
    <s v="GEN"/>
    <s v="GEN"/>
    <x v="3"/>
    <s v="Car"/>
    <n v="30544"/>
    <x v="0"/>
  </r>
  <r>
    <n v="9"/>
    <s v="Andhra Pradesh"/>
    <s v="Chelvella"/>
    <x v="73"/>
    <s v="GEN"/>
    <s v="GEN"/>
    <x v="3"/>
    <s v="Car"/>
    <n v="73023"/>
    <x v="0"/>
  </r>
  <r>
    <n v="10"/>
    <s v="Andhra Pradesh"/>
    <s v="Chittoor "/>
    <x v="74"/>
    <s v="SC"/>
    <s v="SC"/>
    <x v="1"/>
    <s v="Bicycle"/>
    <n v="44138"/>
    <x v="0"/>
  </r>
  <r>
    <n v="11"/>
    <s v="Andhra Pradesh"/>
    <s v="Eluru "/>
    <x v="75"/>
    <s v="GEN"/>
    <s v="GEN"/>
    <x v="1"/>
    <s v="Bicycle"/>
    <n v="101926"/>
    <x v="0"/>
  </r>
  <r>
    <n v="12"/>
    <s v="Andhra Pradesh"/>
    <s v="Guntur"/>
    <x v="76"/>
    <s v="GEN"/>
    <s v="GEN"/>
    <x v="1"/>
    <s v="Bicycle"/>
    <n v="69111"/>
    <x v="0"/>
  </r>
  <r>
    <n v="13"/>
    <s v="Andhra Pradesh"/>
    <s v="Hindupur"/>
    <x v="77"/>
    <s v="GEN"/>
    <s v="GEN"/>
    <x v="1"/>
    <s v="Bicycle"/>
    <n v="97325"/>
    <x v="0"/>
  </r>
  <r>
    <n v="14"/>
    <s v="Andhra Pradesh"/>
    <s v="Hyderabad"/>
    <x v="78"/>
    <s v="GEN"/>
    <s v="GEN"/>
    <x v="17"/>
    <s v="Kite"/>
    <n v="202454"/>
    <x v="0"/>
  </r>
  <r>
    <n v="15"/>
    <s v="Andhra Pradesh"/>
    <s v="Kadapa"/>
    <x v="79"/>
    <s v="GEN"/>
    <s v="GEN"/>
    <x v="2"/>
    <s v="Ceiling Fan"/>
    <n v="190323"/>
    <x v="0"/>
  </r>
  <r>
    <n v="16"/>
    <s v="Andhra Pradesh"/>
    <s v="Kakinada"/>
    <x v="80"/>
    <s v="GEN"/>
    <s v="GEN"/>
    <x v="1"/>
    <s v="Bicycle"/>
    <n v="3431"/>
    <x v="0"/>
  </r>
  <r>
    <n v="17"/>
    <s v="Andhra Pradesh"/>
    <s v="Karimnagar "/>
    <x v="81"/>
    <s v="GEN"/>
    <s v="GEN"/>
    <x v="3"/>
    <s v="Car"/>
    <n v="204652"/>
    <x v="0"/>
  </r>
  <r>
    <n v="18"/>
    <s v="Andhra Pradesh"/>
    <s v="Khammam "/>
    <x v="82"/>
    <s v="GEN"/>
    <s v="GEN"/>
    <x v="2"/>
    <s v="Ceiling Fan"/>
    <n v="12204"/>
    <x v="0"/>
  </r>
  <r>
    <n v="20"/>
    <s v="Andhra Pradesh"/>
    <s v="Machilipatnam "/>
    <x v="83"/>
    <s v="GEN"/>
    <s v="GEN"/>
    <x v="1"/>
    <s v="Bicycle"/>
    <n v="81057"/>
    <x v="0"/>
  </r>
  <r>
    <n v="21"/>
    <s v="Andhra Pradesh"/>
    <s v="Mahabubabad  "/>
    <x v="84"/>
    <s v="ST"/>
    <s v="ST"/>
    <x v="3"/>
    <s v="Car"/>
    <n v="34992"/>
    <x v="0"/>
  </r>
  <r>
    <n v="22"/>
    <s v="Andhra Pradesh"/>
    <s v="Mahbubnagar"/>
    <x v="85"/>
    <s v="GEN"/>
    <s v="GEN"/>
    <x v="3"/>
    <s v="Car"/>
    <n v="2590"/>
    <x v="0"/>
  </r>
  <r>
    <n v="23"/>
    <s v="Andhra Pradesh"/>
    <s v="Malkajgiri"/>
    <x v="86"/>
    <s v="GEN"/>
    <s v="GEN"/>
    <x v="1"/>
    <s v="Bicycle"/>
    <n v="28166"/>
    <x v="0"/>
  </r>
  <r>
    <n v="24"/>
    <s v="Andhra Pradesh"/>
    <s v="Medak"/>
    <x v="87"/>
    <s v="GEN"/>
    <s v="GEN"/>
    <x v="3"/>
    <s v="Car"/>
    <n v="397029"/>
    <x v="0"/>
  </r>
  <r>
    <n v="25"/>
    <s v="Andhra Pradesh"/>
    <s v="Nagarkurnool"/>
    <x v="88"/>
    <s v="SC"/>
    <s v="SC"/>
    <x v="4"/>
    <s v="Hand"/>
    <n v="16676"/>
    <x v="0"/>
  </r>
  <r>
    <n v="26"/>
    <s v="Andhra Pradesh"/>
    <s v="Nalgonda"/>
    <x v="89"/>
    <s v="GEN"/>
    <s v="GEN"/>
    <x v="4"/>
    <s v="Hand"/>
    <n v="193156"/>
    <x v="0"/>
  </r>
  <r>
    <n v="27"/>
    <s v="Andhra Pradesh"/>
    <s v="Nandyal"/>
    <x v="90"/>
    <s v="GEN"/>
    <s v="GEN"/>
    <x v="2"/>
    <s v="Ceiling Fan"/>
    <n v="105766"/>
    <x v="0"/>
  </r>
  <r>
    <n v="28"/>
    <s v="Andhra Pradesh"/>
    <s v="Narasaraopet"/>
    <x v="91"/>
    <s v="GEN"/>
    <s v="GEN"/>
    <x v="1"/>
    <s v="Bicycle"/>
    <n v="35280"/>
    <x v="0"/>
  </r>
  <r>
    <n v="29"/>
    <s v="Andhra Pradesh"/>
    <s v="Narsapuram"/>
    <x v="92"/>
    <s v="GEN"/>
    <s v="GEN"/>
    <x v="6"/>
    <s v="Lotus"/>
    <n v="85351"/>
    <x v="0"/>
  </r>
  <r>
    <n v="30"/>
    <s v="Andhra Pradesh"/>
    <s v="Nellore"/>
    <x v="93"/>
    <s v="GEN"/>
    <s v="GEN"/>
    <x v="2"/>
    <s v="Ceiling Fan"/>
    <n v="13478"/>
    <x v="0"/>
  </r>
  <r>
    <n v="32"/>
    <s v="Andhra Pradesh"/>
    <s v="Ongole "/>
    <x v="94"/>
    <s v="GEN"/>
    <s v="GEN"/>
    <x v="2"/>
    <s v="Ceiling Fan"/>
    <n v="15559"/>
    <x v="0"/>
  </r>
  <r>
    <n v="33"/>
    <s v="Andhra Pradesh"/>
    <s v="Peddapalle "/>
    <x v="95"/>
    <s v="SC"/>
    <s v="SC"/>
    <x v="3"/>
    <s v="Car"/>
    <n v="291158"/>
    <x v="0"/>
  </r>
  <r>
    <n v="34"/>
    <s v="Andhra Pradesh"/>
    <s v="Rajahmundry"/>
    <x v="96"/>
    <s v="GEN"/>
    <s v="GEN"/>
    <x v="1"/>
    <s v="Bicycle"/>
    <n v="167434"/>
    <x v="0"/>
  </r>
  <r>
    <n v="35"/>
    <s v="Andhra Pradesh"/>
    <s v="Rajampet"/>
    <x v="97"/>
    <s v="GEN"/>
    <s v="GEN"/>
    <x v="2"/>
    <s v="Ceiling Fan"/>
    <n v="174762"/>
    <x v="0"/>
  </r>
  <r>
    <n v="36"/>
    <s v="Andhra Pradesh"/>
    <s v="Secundrabad"/>
    <x v="98"/>
    <s v="GEN"/>
    <s v="GEN"/>
    <x v="6"/>
    <s v="Lotus"/>
    <n v="254735"/>
    <x v="0"/>
  </r>
  <r>
    <n v="37"/>
    <s v="Andhra Pradesh"/>
    <s v="Srikakulam"/>
    <x v="99"/>
    <s v="GEN"/>
    <s v="GEN"/>
    <x v="1"/>
    <s v="Bicycle"/>
    <n v="127692"/>
    <x v="0"/>
  </r>
  <r>
    <n v="38"/>
    <s v="Andhra Pradesh"/>
    <s v="Tirupati "/>
    <x v="100"/>
    <s v="SC"/>
    <s v="SC"/>
    <x v="2"/>
    <s v="Ceiling Fan"/>
    <n v="37425"/>
    <x v="0"/>
  </r>
  <r>
    <n v="40"/>
    <s v="Andhra Pradesh"/>
    <s v="Visakhapatnam"/>
    <x v="101"/>
    <s v="GEN"/>
    <s v="GEN"/>
    <x v="6"/>
    <s v="Lotus"/>
    <n v="90488"/>
    <x v="0"/>
  </r>
  <r>
    <n v="41"/>
    <s v="Andhra Pradesh"/>
    <s v="Vizianagaram"/>
    <x v="102"/>
    <s v="GEN"/>
    <s v="GEN"/>
    <x v="1"/>
    <s v="Bicycle"/>
    <n v="106911"/>
    <x v="0"/>
  </r>
  <r>
    <n v="42"/>
    <s v="Andhra Pradesh"/>
    <s v="Warangal"/>
    <x v="103"/>
    <s v="SC"/>
    <s v="SC"/>
    <x v="3"/>
    <s v="Car"/>
    <n v="392574"/>
    <x v="0"/>
  </r>
  <r>
    <n v="43"/>
    <s v="Andhra Pradesh"/>
    <s v="Zahirabad"/>
    <x v="104"/>
    <s v="GEN"/>
    <s v="GEN"/>
    <x v="3"/>
    <s v="Car"/>
    <n v="144631"/>
    <x v="0"/>
  </r>
  <r>
    <n v="44"/>
    <s v="Arunachal Pradesh"/>
    <s v="Arunachal East"/>
    <x v="105"/>
    <s v="GEN"/>
    <s v="ST"/>
    <x v="4"/>
    <s v="Hand"/>
    <n v="12478"/>
    <x v="0"/>
  </r>
  <r>
    <n v="45"/>
    <s v="Arunachal Pradesh"/>
    <s v="Arunachal West"/>
    <x v="106"/>
    <s v="GEN"/>
    <s v="ST"/>
    <x v="6"/>
    <s v="Lotus"/>
    <n v="41738"/>
    <x v="0"/>
  </r>
  <r>
    <n v="46"/>
    <s v="Assam"/>
    <s v="Autonomous District"/>
    <x v="107"/>
    <s v="ST"/>
    <s v="ST"/>
    <x v="4"/>
    <s v="Hand"/>
    <n v="24095"/>
    <x v="0"/>
  </r>
  <r>
    <n v="47"/>
    <s v="Assam"/>
    <s v="Barpeta"/>
    <x v="108"/>
    <s v="GEN"/>
    <s v="GEN"/>
    <x v="18"/>
    <s v="Lock and Key"/>
    <n v="42341"/>
    <x v="0"/>
  </r>
  <r>
    <n v="48"/>
    <s v="Assam"/>
    <s v="Dhubri"/>
    <x v="109"/>
    <s v="GEN"/>
    <s v="GEN"/>
    <x v="18"/>
    <s v="Lock and Key"/>
    <n v="229730"/>
    <x v="0"/>
  </r>
  <r>
    <n v="49"/>
    <s v="Assam"/>
    <s v="Dibrugarh"/>
    <x v="110"/>
    <s v="GEN"/>
    <s v="GEN"/>
    <x v="6"/>
    <s v="Lotus"/>
    <n v="185347"/>
    <x v="0"/>
  </r>
  <r>
    <n v="50"/>
    <s v="Assam"/>
    <s v="Gauhati"/>
    <x v="111"/>
    <s v="GEN"/>
    <s v="GEN"/>
    <x v="6"/>
    <s v="Lotus"/>
    <n v="315784"/>
    <x v="0"/>
  </r>
  <r>
    <n v="51"/>
    <s v="Assam"/>
    <s v="Jorhat"/>
    <x v="112"/>
    <s v="GEN"/>
    <s v="GEN"/>
    <x v="6"/>
    <s v="Lotus"/>
    <n v="102420"/>
    <x v="0"/>
  </r>
  <r>
    <n v="52"/>
    <s v="Assam"/>
    <s v="Kaliabor"/>
    <x v="113"/>
    <s v="GEN"/>
    <s v="GEN"/>
    <x v="4"/>
    <s v="Hand"/>
    <n v="93874"/>
    <x v="0"/>
  </r>
  <r>
    <n v="53"/>
    <s v="Assam"/>
    <s v="Karimganj "/>
    <x v="114"/>
    <s v="SC"/>
    <s v="SC"/>
    <x v="18"/>
    <s v="Lock and Key"/>
    <n v="102094"/>
    <x v="0"/>
  </r>
  <r>
    <n v="54"/>
    <s v="Assam"/>
    <s v="Kokrajhar"/>
    <x v="115"/>
    <s v="ST"/>
    <s v="ST"/>
    <x v="19"/>
    <s v="Battery Torch"/>
    <n v="355779"/>
    <x v="0"/>
  </r>
  <r>
    <n v="55"/>
    <s v="Assam"/>
    <s v="Lakhimpur"/>
    <x v="116"/>
    <s v="GEN"/>
    <s v="ST"/>
    <x v="6"/>
    <s v="Lotus"/>
    <n v="292138"/>
    <x v="0"/>
  </r>
  <r>
    <n v="56"/>
    <s v="Assam"/>
    <s v="Mangaldoi"/>
    <x v="117"/>
    <s v="GEN"/>
    <s v="GEN"/>
    <x v="6"/>
    <s v="Lotus"/>
    <n v="22884"/>
    <x v="0"/>
  </r>
  <r>
    <n v="57"/>
    <s v="Assam"/>
    <s v="Nowgong"/>
    <x v="118"/>
    <s v="GEN"/>
    <s v="GEN"/>
    <x v="6"/>
    <s v="Lotus"/>
    <n v="143559"/>
    <x v="0"/>
  </r>
  <r>
    <n v="59"/>
    <s v="Assam"/>
    <s v="Tezpur"/>
    <x v="119"/>
    <s v="GEN"/>
    <s v="GEN"/>
    <x v="6"/>
    <s v="Lotus"/>
    <n v="86020"/>
    <x v="0"/>
  </r>
  <r>
    <n v="61"/>
    <s v="Bihar"/>
    <s v="Arrah"/>
    <x v="120"/>
    <s v="GEN"/>
    <s v="GEN"/>
    <x v="6"/>
    <s v="Lotus"/>
    <n v="135870"/>
    <x v="0"/>
  </r>
  <r>
    <n v="62"/>
    <s v="Bihar"/>
    <s v="Aurangabad"/>
    <x v="121"/>
    <s v="GEN"/>
    <s v="GEN"/>
    <x v="6"/>
    <s v="Lotus"/>
    <n v="66347"/>
    <x v="0"/>
  </r>
  <r>
    <n v="63"/>
    <s v="Bihar"/>
    <s v="Banka"/>
    <x v="122"/>
    <s v="GEN"/>
    <s v="GEN"/>
    <x v="0"/>
    <s v="Hurricane Lamp"/>
    <n v="10144"/>
    <x v="0"/>
  </r>
  <r>
    <n v="64"/>
    <s v="Bihar"/>
    <s v="Begusarai"/>
    <x v="123"/>
    <s v="GEN"/>
    <s v="GEN"/>
    <x v="6"/>
    <s v="Lotus"/>
    <n v="58335"/>
    <x v="0"/>
  </r>
  <r>
    <n v="65"/>
    <s v="Bihar"/>
    <s v="Bhagalpur"/>
    <x v="124"/>
    <s v="GEN"/>
    <s v="GEN"/>
    <x v="0"/>
    <s v="Hurricane Lamp"/>
    <n v="9485"/>
    <x v="0"/>
  </r>
  <r>
    <n v="66"/>
    <s v="Bihar"/>
    <s v="Buxar"/>
    <x v="125"/>
    <s v="GEN"/>
    <s v="GEN"/>
    <x v="6"/>
    <s v="Lotus"/>
    <n v="132338"/>
    <x v="0"/>
  </r>
  <r>
    <n v="67"/>
    <s v="Bihar"/>
    <s v="Darbhanga"/>
    <x v="126"/>
    <s v="GEN"/>
    <s v="GEN"/>
    <x v="6"/>
    <s v="Lotus"/>
    <n v="35043"/>
    <x v="0"/>
  </r>
  <r>
    <n v="68"/>
    <s v="Bihar"/>
    <s v="Gaya (Sc)"/>
    <x v="127"/>
    <s v="SC"/>
    <s v="SC"/>
    <x v="6"/>
    <s v="Lotus"/>
    <n v="115504"/>
    <x v="0"/>
  </r>
  <r>
    <n v="69"/>
    <s v="Bihar"/>
    <s v="Gopalganj (Sc)"/>
    <x v="128"/>
    <s v="SC"/>
    <s v="SC"/>
    <x v="6"/>
    <s v="Lotus"/>
    <n v="286936"/>
    <x v="0"/>
  </r>
  <r>
    <n v="70"/>
    <s v="Bihar"/>
    <s v="Hajipur (Sc)"/>
    <x v="129"/>
    <s v="SC"/>
    <s v="SC"/>
    <x v="5"/>
    <s v="Bungalow"/>
    <n v="225500"/>
    <x v="0"/>
  </r>
  <r>
    <n v="71"/>
    <s v="Bihar"/>
    <s v="Jahanabad"/>
    <x v="130"/>
    <s v="GEN"/>
    <s v="GEN"/>
    <x v="20"/>
    <s v="Ceiling Fan"/>
    <n v="42340"/>
    <x v="0"/>
  </r>
  <r>
    <n v="72"/>
    <s v="Bihar"/>
    <s v="Jamui (Sc)"/>
    <x v="131"/>
    <s v="SC"/>
    <s v="SC"/>
    <x v="5"/>
    <s v="Bungalow"/>
    <n v="85947"/>
    <x v="0"/>
  </r>
  <r>
    <n v="73"/>
    <s v="Bihar"/>
    <s v="Jhanjharpur"/>
    <x v="132"/>
    <s v="GEN"/>
    <s v="GEN"/>
    <x v="6"/>
    <s v="Lotus"/>
    <n v="55408"/>
    <x v="0"/>
  </r>
  <r>
    <n v="74"/>
    <s v="Bihar"/>
    <s v="Karakat"/>
    <x v="133"/>
    <s v="GEN"/>
    <s v="GEN"/>
    <x v="20"/>
    <s v="Ceiling Fan"/>
    <n v="105241"/>
    <x v="0"/>
  </r>
  <r>
    <n v="75"/>
    <s v="Bihar"/>
    <s v="Katihar"/>
    <x v="134"/>
    <s v="GEN"/>
    <s v="GEN"/>
    <x v="9"/>
    <s v="Clock"/>
    <n v="114740"/>
    <x v="0"/>
  </r>
  <r>
    <n v="76"/>
    <s v="Bihar"/>
    <s v="Khagaria"/>
    <x v="135"/>
    <s v="GEN"/>
    <s v="GEN"/>
    <x v="5"/>
    <s v="Bungalow"/>
    <n v="76003"/>
    <x v="0"/>
  </r>
  <r>
    <n v="77"/>
    <s v="Bihar"/>
    <s v="Kishanganj"/>
    <x v="136"/>
    <s v="GEN"/>
    <s v="GEN"/>
    <x v="4"/>
    <s v="Hand"/>
    <n v="194612"/>
    <x v="0"/>
  </r>
  <r>
    <n v="78"/>
    <s v="Bihar"/>
    <s v="Madhepura"/>
    <x v="137"/>
    <s v="GEN"/>
    <s v="GEN"/>
    <x v="0"/>
    <s v="Hurricane Lamp"/>
    <n v="56209"/>
    <x v="0"/>
  </r>
  <r>
    <n v="79"/>
    <s v="Bihar"/>
    <s v="Madhubani"/>
    <x v="138"/>
    <s v="GEN"/>
    <s v="GEN"/>
    <x v="6"/>
    <s v="Lotus"/>
    <n v="20535"/>
    <x v="0"/>
  </r>
  <r>
    <n v="80"/>
    <s v="Bihar"/>
    <s v="Maharajganj"/>
    <x v="139"/>
    <s v="GEN"/>
    <s v="GEN"/>
    <x v="6"/>
    <s v="Lotus"/>
    <n v="38415"/>
    <x v="0"/>
  </r>
  <r>
    <n v="82"/>
    <s v="Bihar"/>
    <s v="Muzaffarpur"/>
    <x v="140"/>
    <s v="GEN"/>
    <s v="GEN"/>
    <x v="6"/>
    <s v="Lotus"/>
    <n v="222422"/>
    <x v="0"/>
  </r>
  <r>
    <n v="83"/>
    <s v="Bihar"/>
    <s v="Nalanda"/>
    <x v="141"/>
    <s v="GEN"/>
    <s v="GEN"/>
    <x v="21"/>
    <s v="Arrow"/>
    <n v="9627"/>
    <x v="0"/>
  </r>
  <r>
    <n v="84"/>
    <s v="Bihar"/>
    <s v="Nawada"/>
    <x v="142"/>
    <s v="GEN"/>
    <s v="GEN"/>
    <x v="6"/>
    <s v="Lotus"/>
    <n v="140157"/>
    <x v="0"/>
  </r>
  <r>
    <n v="85"/>
    <s v="Bihar"/>
    <s v="Paschim Champaran"/>
    <x v="143"/>
    <s v="GEN"/>
    <s v="GEN"/>
    <x v="6"/>
    <s v="Lotus"/>
    <n v="110254"/>
    <x v="0"/>
  </r>
  <r>
    <n v="86"/>
    <s v="Bihar"/>
    <s v="Pataliputra"/>
    <x v="144"/>
    <s v="GEN"/>
    <s v="GEN"/>
    <x v="6"/>
    <s v="Lotus"/>
    <n v="40322"/>
    <x v="0"/>
  </r>
  <r>
    <n v="87"/>
    <s v="Bihar"/>
    <s v="Patna Sahib"/>
    <x v="145"/>
    <s v="GEN"/>
    <s v="GEN"/>
    <x v="6"/>
    <s v="Lotus"/>
    <n v="265805"/>
    <x v="0"/>
  </r>
  <r>
    <n v="88"/>
    <s v="Bihar"/>
    <s v="Purnia"/>
    <x v="146"/>
    <s v="GEN"/>
    <s v="GEN"/>
    <x v="21"/>
    <s v="Arrow"/>
    <n v="116669"/>
    <x v="0"/>
  </r>
  <r>
    <n v="89"/>
    <s v="Bihar"/>
    <s v="Purvi Champaran"/>
    <x v="147"/>
    <s v="GEN"/>
    <s v="GEN"/>
    <x v="6"/>
    <s v="Lotus"/>
    <n v="192163"/>
    <x v="0"/>
  </r>
  <r>
    <n v="90"/>
    <s v="Bihar"/>
    <s v="Samastipur (Sc)"/>
    <x v="148"/>
    <s v="SC"/>
    <s v="SC"/>
    <x v="5"/>
    <s v="Bungalow"/>
    <n v="6872"/>
    <x v="0"/>
  </r>
  <r>
    <n v="91"/>
    <s v="Bihar"/>
    <s v="Saran"/>
    <x v="149"/>
    <s v="GEN"/>
    <s v="GEN"/>
    <x v="6"/>
    <s v="Lotus"/>
    <n v="40948"/>
    <x v="0"/>
  </r>
  <r>
    <n v="92"/>
    <s v="Bihar"/>
    <s v="Sasaram (Sc)"/>
    <x v="150"/>
    <s v="SC"/>
    <s v="SC"/>
    <x v="6"/>
    <s v="Lotus"/>
    <n v="63327"/>
    <x v="0"/>
  </r>
  <r>
    <n v="94"/>
    <s v="Bihar"/>
    <s v="Sitamarhi"/>
    <x v="151"/>
    <s v="GEN"/>
    <s v="GEN"/>
    <x v="20"/>
    <s v="Ceiling Fan"/>
    <n v="147965"/>
    <x v="0"/>
  </r>
  <r>
    <n v="95"/>
    <s v="Bihar"/>
    <s v="Siwan"/>
    <x v="152"/>
    <s v="GEN"/>
    <s v="GEN"/>
    <x v="6"/>
    <s v="Lotus"/>
    <n v="113847"/>
    <x v="0"/>
  </r>
  <r>
    <n v="96"/>
    <s v="Bihar"/>
    <s v="Supaul"/>
    <x v="153"/>
    <s v="GEN"/>
    <s v="GEN"/>
    <x v="4"/>
    <s v="Hand"/>
    <n v="59672"/>
    <x v="0"/>
  </r>
  <r>
    <n v="97"/>
    <s v="Bihar"/>
    <s v="Ujiarpur"/>
    <x v="154"/>
    <s v="GEN"/>
    <s v="GEN"/>
    <x v="6"/>
    <s v="Lotus"/>
    <n v="60469"/>
    <x v="0"/>
  </r>
  <r>
    <n v="98"/>
    <s v="Bihar"/>
    <s v="Vaishali"/>
    <x v="155"/>
    <s v="GEN"/>
    <s v="GEN"/>
    <x v="5"/>
    <s v="Bungalow"/>
    <n v="99267"/>
    <x v="0"/>
  </r>
  <r>
    <n v="99"/>
    <s v="Bihar"/>
    <s v="Valmiki Nagar"/>
    <x v="156"/>
    <s v="GEN"/>
    <s v="GEN"/>
    <x v="6"/>
    <s v="Lotus"/>
    <n v="117795"/>
    <x v="0"/>
  </r>
  <r>
    <n v="101"/>
    <s v="Chhattisgarh"/>
    <s v="Bastar"/>
    <x v="157"/>
    <s v="ST"/>
    <s v="ST"/>
    <x v="6"/>
    <s v="Lotus"/>
    <n v="124359"/>
    <x v="0"/>
  </r>
  <r>
    <n v="102"/>
    <s v="Chhattisgarh"/>
    <s v="Bilaspur"/>
    <x v="158"/>
    <s v="GEN"/>
    <s v="GEN"/>
    <x v="6"/>
    <s v="Lotus"/>
    <n v="176436"/>
    <x v="0"/>
  </r>
  <r>
    <n v="103"/>
    <s v="Chhattisgarh"/>
    <s v="Durg"/>
    <x v="159"/>
    <s v="GEN"/>
    <s v="GEN"/>
    <x v="4"/>
    <s v="Hand"/>
    <n v="16848"/>
    <x v="0"/>
  </r>
  <r>
    <n v="105"/>
    <s v="Chhattisgarh"/>
    <s v="Kanker"/>
    <x v="160"/>
    <s v="ST"/>
    <s v="ST"/>
    <x v="6"/>
    <s v="Lotus"/>
    <n v="35158"/>
    <x v="0"/>
  </r>
  <r>
    <n v="106"/>
    <s v="Chhattisgarh"/>
    <s v="Korba"/>
    <x v="161"/>
    <s v="GEN"/>
    <s v="GEN"/>
    <x v="6"/>
    <s v="Lotus"/>
    <n v="4265"/>
    <x v="0"/>
  </r>
  <r>
    <n v="107"/>
    <s v="Chhattisgarh"/>
    <s v="Mahasamund"/>
    <x v="162"/>
    <s v="GEN"/>
    <s v="GEN"/>
    <x v="6"/>
    <s v="Lotus"/>
    <n v="1217"/>
    <x v="0"/>
  </r>
  <r>
    <n v="108"/>
    <s v="Chhattisgarh"/>
    <s v="Raigarh"/>
    <x v="163"/>
    <s v="ST"/>
    <s v="ST"/>
    <x v="6"/>
    <s v="Lotus"/>
    <n v="216750"/>
    <x v="0"/>
  </r>
  <r>
    <n v="109"/>
    <s v="Chhattisgarh"/>
    <s v="Raipur"/>
    <x v="164"/>
    <s v="GEN"/>
    <s v="GEN"/>
    <x v="6"/>
    <s v="Lotus"/>
    <n v="171646"/>
    <x v="0"/>
  </r>
  <r>
    <n v="110"/>
    <s v="Chhattisgarh"/>
    <s v="Rajnandgaon"/>
    <x v="165"/>
    <s v="GEN"/>
    <s v="GEN"/>
    <x v="6"/>
    <s v="Lotus"/>
    <n v="235911"/>
    <x v="0"/>
  </r>
  <r>
    <n v="111"/>
    <s v="Chhattisgarh"/>
    <s v="Sarguja"/>
    <x v="166"/>
    <s v="ST"/>
    <s v="ST"/>
    <x v="6"/>
    <s v="Lotus"/>
    <n v="147236"/>
    <x v="0"/>
  </r>
  <r>
    <n v="112"/>
    <s v="Dadra &amp; Nagar Haveli"/>
    <s v="Dadar &amp; Nagar Haveli"/>
    <x v="167"/>
    <s v="ST"/>
    <s v="ST"/>
    <x v="6"/>
    <s v="Lotus"/>
    <n v="6214"/>
    <x v="0"/>
  </r>
  <r>
    <n v="113"/>
    <s v="Daman &amp; Diu"/>
    <s v="Daman &amp; Diu"/>
    <x v="168"/>
    <s v="GEN"/>
    <s v="GEN"/>
    <x v="6"/>
    <s v="Lotus"/>
    <n v="9222"/>
    <x v="0"/>
  </r>
  <r>
    <n v="114"/>
    <s v="Goa"/>
    <s v="North Goa"/>
    <x v="169"/>
    <s v="GEN"/>
    <s v="GEN"/>
    <x v="6"/>
    <s v="Lotus"/>
    <n v="105599"/>
    <x v="0"/>
  </r>
  <r>
    <n v="115"/>
    <s v="Goa"/>
    <s v="South Goa"/>
    <x v="170"/>
    <s v="GEN"/>
    <s v="GEN"/>
    <x v="6"/>
    <s v="Lotus"/>
    <n v="32330"/>
    <x v="0"/>
  </r>
  <r>
    <n v="116"/>
    <s v="Gujarat"/>
    <s v="Ahmedabad East"/>
    <x v="171"/>
    <s v="GEN"/>
    <s v="GEN"/>
    <x v="6"/>
    <s v="Lotus"/>
    <n v="326633"/>
    <x v="0"/>
  </r>
  <r>
    <n v="117"/>
    <s v="Gujarat"/>
    <s v="Ahmedabad West"/>
    <x v="172"/>
    <s v="SC"/>
    <s v="SC"/>
    <x v="6"/>
    <s v="Lotus"/>
    <n v="320311"/>
    <x v="0"/>
  </r>
  <r>
    <n v="118"/>
    <s v="Gujarat"/>
    <s v="Amreli"/>
    <x v="173"/>
    <s v="GEN"/>
    <s v="GEN"/>
    <x v="6"/>
    <s v="Lotus"/>
    <n v="156232"/>
    <x v="0"/>
  </r>
  <r>
    <n v="119"/>
    <s v="Gujarat"/>
    <s v="Anand"/>
    <x v="174"/>
    <s v="GEN"/>
    <s v="GEN"/>
    <x v="6"/>
    <s v="Lotus"/>
    <n v="63426"/>
    <x v="0"/>
  </r>
  <r>
    <n v="120"/>
    <s v="Gujarat"/>
    <s v="Banaskantha"/>
    <x v="175"/>
    <s v="GEN"/>
    <s v="GEN"/>
    <x v="6"/>
    <s v="Lotus"/>
    <n v="202334"/>
    <x v="0"/>
  </r>
  <r>
    <n v="121"/>
    <s v="Gujarat"/>
    <s v="Bardoli"/>
    <x v="176"/>
    <s v="ST"/>
    <s v="ST"/>
    <x v="6"/>
    <s v="Lotus"/>
    <n v="123884"/>
    <x v="0"/>
  </r>
  <r>
    <n v="122"/>
    <s v="Gujarat"/>
    <s v="Bharuch"/>
    <x v="177"/>
    <s v="GEN"/>
    <s v="ST"/>
    <x v="6"/>
    <s v="Lotus"/>
    <n v="153273"/>
    <x v="0"/>
  </r>
  <r>
    <n v="124"/>
    <s v="Gujarat"/>
    <s v="Chhota Udaipur"/>
    <x v="178"/>
    <s v="ST"/>
    <s v="ST"/>
    <x v="6"/>
    <s v="Lotus"/>
    <n v="179729"/>
    <x v="0"/>
  </r>
  <r>
    <n v="125"/>
    <s v="Gujarat"/>
    <s v="Dahod"/>
    <x v="179"/>
    <s v="ST"/>
    <s v="ST"/>
    <x v="6"/>
    <s v="Lotus"/>
    <n v="230354"/>
    <x v="0"/>
  </r>
  <r>
    <n v="126"/>
    <s v="Gujarat"/>
    <s v="Gandhinagar"/>
    <x v="180"/>
    <s v="GEN"/>
    <s v="GEN"/>
    <x v="6"/>
    <s v="Lotus"/>
    <n v="483121"/>
    <x v="0"/>
  </r>
  <r>
    <n v="128"/>
    <s v="Gujarat"/>
    <s v="Junagadh"/>
    <x v="181"/>
    <s v="GEN"/>
    <s v="GEN"/>
    <x v="6"/>
    <s v="Lotus"/>
    <n v="135832"/>
    <x v="0"/>
  </r>
  <r>
    <n v="129"/>
    <s v="Gujarat"/>
    <s v="Kachchh"/>
    <x v="182"/>
    <s v="SC"/>
    <s v="SC"/>
    <x v="6"/>
    <s v="Lotus"/>
    <n v="254482"/>
    <x v="0"/>
  </r>
  <r>
    <n v="130"/>
    <s v="Gujarat"/>
    <s v="Kheda"/>
    <x v="183"/>
    <s v="GEN"/>
    <s v="GEN"/>
    <x v="6"/>
    <s v="Lotus"/>
    <n v="232901"/>
    <x v="0"/>
  </r>
  <r>
    <n v="132"/>
    <s v="Gujarat"/>
    <s v="Navsari"/>
    <x v="184"/>
    <s v="GEN"/>
    <s v="GEN"/>
    <x v="6"/>
    <s v="Lotus"/>
    <n v="558116"/>
    <x v="0"/>
  </r>
  <r>
    <n v="133"/>
    <s v="Gujarat"/>
    <s v="Panchmahal"/>
    <x v="185"/>
    <s v="GEN"/>
    <s v="GEN"/>
    <x v="6"/>
    <s v="Lotus"/>
    <n v="170596"/>
    <x v="0"/>
  </r>
  <r>
    <n v="134"/>
    <s v="Gujarat"/>
    <s v="Patan"/>
    <x v="186"/>
    <s v="GEN"/>
    <s v="GEN"/>
    <x v="6"/>
    <s v="Lotus"/>
    <n v="138719"/>
    <x v="0"/>
  </r>
  <r>
    <n v="135"/>
    <s v="Gujarat"/>
    <s v="Porbandar"/>
    <x v="187"/>
    <s v="GEN"/>
    <s v="GEN"/>
    <x v="6"/>
    <s v="Lotus"/>
    <n v="267971"/>
    <x v="0"/>
  </r>
  <r>
    <n v="136"/>
    <s v="Gujarat"/>
    <s v="Rajkot"/>
    <x v="188"/>
    <s v="GEN"/>
    <s v="GEN"/>
    <x v="6"/>
    <s v="Lotus"/>
    <n v="246428"/>
    <x v="0"/>
  </r>
  <r>
    <n v="137"/>
    <s v="Gujarat"/>
    <s v="Sabarkantha"/>
    <x v="189"/>
    <s v="GEN"/>
    <s v="GEN"/>
    <x v="6"/>
    <s v="Lotus"/>
    <n v="84455"/>
    <x v="0"/>
  </r>
  <r>
    <n v="139"/>
    <s v="Gujarat"/>
    <s v="Surendranagar"/>
    <x v="190"/>
    <s v="GEN"/>
    <s v="GEN"/>
    <x v="6"/>
    <s v="Lotus"/>
    <n v="202907"/>
    <x v="0"/>
  </r>
  <r>
    <n v="140"/>
    <s v="Gujarat"/>
    <s v="Vadodara"/>
    <x v="191"/>
    <s v="GEN"/>
    <s v="GEN"/>
    <x v="6"/>
    <s v="Lotus"/>
    <n v="570128"/>
    <x v="0"/>
  </r>
  <r>
    <n v="141"/>
    <s v="Gujarat"/>
    <s v="Valsad"/>
    <x v="192"/>
    <s v="ST"/>
    <s v="ST"/>
    <x v="6"/>
    <s v="Lotus"/>
    <n v="208004"/>
    <x v="0"/>
  </r>
  <r>
    <n v="142"/>
    <s v="Haryana"/>
    <s v="Ambala"/>
    <x v="193"/>
    <s v="SC"/>
    <s v="SC"/>
    <x v="6"/>
    <s v="Lotus"/>
    <n v="340074"/>
    <x v="0"/>
  </r>
  <r>
    <n v="143"/>
    <s v="Haryana"/>
    <s v="Bhiwani-Mahendragarh"/>
    <x v="194"/>
    <s v="GEN"/>
    <s v="GEN"/>
    <x v="6"/>
    <s v="Lotus"/>
    <n v="129394"/>
    <x v="0"/>
  </r>
  <r>
    <n v="144"/>
    <s v="Haryana"/>
    <s v="Faridabad"/>
    <x v="195"/>
    <s v="GEN"/>
    <s v="GEN"/>
    <x v="6"/>
    <s v="Lotus"/>
    <n v="466873"/>
    <x v="0"/>
  </r>
  <r>
    <n v="145"/>
    <s v="Haryana"/>
    <s v="Gurgaon"/>
    <x v="196"/>
    <s v="GEN"/>
    <s v="GEN"/>
    <x v="6"/>
    <s v="Lotus"/>
    <n v="274722"/>
    <x v="0"/>
  </r>
  <r>
    <n v="146"/>
    <s v="Haryana"/>
    <s v="Hisar"/>
    <x v="197"/>
    <s v="GEN"/>
    <s v="GEN"/>
    <x v="22"/>
    <s v="Spectacles"/>
    <n v="31847"/>
    <x v="0"/>
  </r>
  <r>
    <n v="147"/>
    <s v="Haryana"/>
    <s v="Karnal"/>
    <x v="198"/>
    <s v="GEN"/>
    <s v="GEN"/>
    <x v="6"/>
    <s v="Lotus"/>
    <n v="360147"/>
    <x v="0"/>
  </r>
  <r>
    <n v="148"/>
    <s v="Haryana"/>
    <s v="Kurukshetra"/>
    <x v="199"/>
    <s v="GEN"/>
    <s v="GEN"/>
    <x v="6"/>
    <s v="Lotus"/>
    <n v="129736"/>
    <x v="0"/>
  </r>
  <r>
    <n v="149"/>
    <s v="Haryana"/>
    <s v="Rohtak"/>
    <x v="200"/>
    <s v="GEN"/>
    <s v="GEN"/>
    <x v="4"/>
    <s v="Hand"/>
    <n v="170627"/>
    <x v="0"/>
  </r>
  <r>
    <n v="150"/>
    <s v="Haryana"/>
    <s v="Sirsa"/>
    <x v="201"/>
    <s v="SC"/>
    <s v="SC"/>
    <x v="22"/>
    <s v="Spectacles"/>
    <n v="115736"/>
    <x v="0"/>
  </r>
  <r>
    <n v="151"/>
    <s v="Haryana"/>
    <s v="Sonipat"/>
    <x v="202"/>
    <s v="GEN"/>
    <s v="GEN"/>
    <x v="6"/>
    <s v="Lotus"/>
    <n v="77414"/>
    <x v="0"/>
  </r>
  <r>
    <n v="152"/>
    <s v="Himachal Pradesh"/>
    <s v="Hamirpur"/>
    <x v="203"/>
    <s v="GEN"/>
    <s v="GEN"/>
    <x v="6"/>
    <s v="Lotus"/>
    <n v="98403"/>
    <x v="0"/>
  </r>
  <r>
    <n v="153"/>
    <s v="Himachal Pradesh"/>
    <s v="Kangra"/>
    <x v="204"/>
    <s v="GEN"/>
    <s v="GEN"/>
    <x v="6"/>
    <s v="Lotus"/>
    <n v="170072"/>
    <x v="0"/>
  </r>
  <r>
    <n v="154"/>
    <s v="Himachal Pradesh"/>
    <s v="Mandi"/>
    <x v="205"/>
    <s v="GEN"/>
    <s v="GEN"/>
    <x v="6"/>
    <s v="Lotus"/>
    <n v="39856"/>
    <x v="0"/>
  </r>
  <r>
    <n v="155"/>
    <s v="Himachal Pradesh"/>
    <s v="Shimla"/>
    <x v="206"/>
    <s v="SC"/>
    <s v="SC"/>
    <x v="6"/>
    <s v="Lotus"/>
    <n v="84187"/>
    <x v="0"/>
  </r>
  <r>
    <n v="157"/>
    <s v="Jammu &amp; Kashmir"/>
    <s v="Baramulla"/>
    <x v="207"/>
    <s v="GEN"/>
    <s v="GEN"/>
    <x v="7"/>
    <s v="Ink Pot &amp; Pen"/>
    <n v="29219"/>
    <x v="0"/>
  </r>
  <r>
    <n v="158"/>
    <s v="Jammu &amp; Kashmir"/>
    <s v="Jammu"/>
    <x v="208"/>
    <s v="GEN"/>
    <s v="GEN"/>
    <x v="6"/>
    <s v="Lotus"/>
    <n v="257280"/>
    <x v="0"/>
  </r>
  <r>
    <n v="159"/>
    <s v="Jammu &amp; Kashmir"/>
    <s v="Ladakh"/>
    <x v="209"/>
    <s v="GEN"/>
    <s v="ST"/>
    <x v="6"/>
    <s v="Lotus"/>
    <n v="36"/>
    <x v="0"/>
  </r>
  <r>
    <n v="160"/>
    <s v="Jammu &amp; Kashmir"/>
    <s v="Srinagar"/>
    <x v="210"/>
    <s v="GEN"/>
    <s v="GEN"/>
    <x v="7"/>
    <s v="Ink Pot &amp; Pen"/>
    <n v="42280"/>
    <x v="0"/>
  </r>
  <r>
    <n v="161"/>
    <s v="Jammu &amp; Kashmir"/>
    <s v="Udhampur"/>
    <x v="211"/>
    <s v="GEN"/>
    <s v="GEN"/>
    <x v="6"/>
    <s v="Lotus"/>
    <n v="60976"/>
    <x v="0"/>
  </r>
  <r>
    <n v="162"/>
    <s v="Jharkhand"/>
    <s v="Chatra"/>
    <x v="212"/>
    <s v="GEN"/>
    <s v="GEN"/>
    <x v="6"/>
    <s v="Lotus"/>
    <n v="178026"/>
    <x v="0"/>
  </r>
  <r>
    <n v="163"/>
    <s v="Jharkhand"/>
    <s v="Dhanbad"/>
    <x v="213"/>
    <s v="GEN"/>
    <s v="GEN"/>
    <x v="6"/>
    <s v="Lotus"/>
    <n v="292954"/>
    <x v="0"/>
  </r>
  <r>
    <n v="164"/>
    <s v="Jharkhand"/>
    <s v="Dumka"/>
    <x v="214"/>
    <s v="ST"/>
    <s v="ST"/>
    <x v="23"/>
    <s v="Bow &amp; Arrow"/>
    <n v="39030"/>
    <x v="0"/>
  </r>
  <r>
    <n v="165"/>
    <s v="Jharkhand"/>
    <s v="Giridih"/>
    <x v="215"/>
    <s v="GEN"/>
    <s v="GEN"/>
    <x v="6"/>
    <s v="Lotus"/>
    <n v="40313"/>
    <x v="0"/>
  </r>
  <r>
    <n v="166"/>
    <s v="Jharkhand"/>
    <s v="Godda"/>
    <x v="216"/>
    <s v="GEN"/>
    <s v="GEN"/>
    <x v="6"/>
    <s v="Lotus"/>
    <n v="60682"/>
    <x v="0"/>
  </r>
  <r>
    <n v="167"/>
    <s v="Jharkhand"/>
    <s v="Hazaribagh"/>
    <x v="217"/>
    <s v="GEN"/>
    <s v="GEN"/>
    <x v="6"/>
    <s v="Lotus"/>
    <n v="159128"/>
    <x v="0"/>
  </r>
  <r>
    <n v="168"/>
    <s v="Jharkhand"/>
    <s v="Jamshedpur"/>
    <x v="218"/>
    <s v="GEN"/>
    <s v="GEN"/>
    <x v="6"/>
    <s v="Lotus"/>
    <n v="99876"/>
    <x v="0"/>
  </r>
  <r>
    <n v="169"/>
    <s v="Jharkhand"/>
    <s v="Khunti"/>
    <x v="219"/>
    <s v="ST"/>
    <s v="ST"/>
    <x v="6"/>
    <s v="Lotus"/>
    <n v="92248"/>
    <x v="0"/>
  </r>
  <r>
    <n v="170"/>
    <s v="Jharkhand"/>
    <s v="Kodarma"/>
    <x v="220"/>
    <s v="GEN"/>
    <s v="GEN"/>
    <x v="6"/>
    <s v="Lotus"/>
    <n v="98654"/>
    <x v="0"/>
  </r>
  <r>
    <n v="171"/>
    <s v="Jharkhand"/>
    <s v="Lohardaga"/>
    <x v="221"/>
    <s v="ST"/>
    <s v="ST"/>
    <x v="6"/>
    <s v="Lotus"/>
    <n v="6489"/>
    <x v="0"/>
  </r>
  <r>
    <n v="172"/>
    <s v="Jharkhand"/>
    <s v="Palamau"/>
    <x v="222"/>
    <s v="SC"/>
    <s v="SC"/>
    <x v="6"/>
    <s v="Lotus"/>
    <n v="263942"/>
    <x v="0"/>
  </r>
  <r>
    <n v="173"/>
    <s v="Jharkhand"/>
    <s v="Rajmahal"/>
    <x v="223"/>
    <s v="ST"/>
    <s v="ST"/>
    <x v="23"/>
    <s v="Bow &amp; Arrow"/>
    <n v="41337"/>
    <x v="0"/>
  </r>
  <r>
    <n v="174"/>
    <s v="Jharkhand"/>
    <s v="Ranchi"/>
    <x v="224"/>
    <s v="GEN"/>
    <s v="GEN"/>
    <x v="6"/>
    <s v="Lotus"/>
    <n v="199303"/>
    <x v="0"/>
  </r>
  <r>
    <n v="175"/>
    <s v="Jharkhand"/>
    <s v="Singhbhum"/>
    <x v="225"/>
    <s v="ST"/>
    <s v="ST"/>
    <x v="6"/>
    <s v="Lotus"/>
    <n v="87524"/>
    <x v="0"/>
  </r>
  <r>
    <n v="176"/>
    <s v="Karnataka"/>
    <s v="Bagalkot"/>
    <x v="226"/>
    <s v="GEN"/>
    <s v="GEN"/>
    <x v="6"/>
    <s v="Lotus"/>
    <n v="116560"/>
    <x v="0"/>
  </r>
  <r>
    <n v="177"/>
    <s v="Karnataka"/>
    <s v="Bangalore Central"/>
    <x v="227"/>
    <s v="GEN"/>
    <s v="GEN"/>
    <x v="6"/>
    <s v="Lotus"/>
    <n v="137500"/>
    <x v="0"/>
  </r>
  <r>
    <n v="178"/>
    <s v="Karnataka"/>
    <s v="Bangalore North"/>
    <x v="228"/>
    <s v="GEN"/>
    <s v="GEN"/>
    <x v="6"/>
    <s v="Lotus"/>
    <n v="229764"/>
    <x v="0"/>
  </r>
  <r>
    <n v="180"/>
    <s v="Karnataka"/>
    <s v="Bangalore South"/>
    <x v="229"/>
    <s v="GEN"/>
    <s v="GEN"/>
    <x v="6"/>
    <s v="Lotus"/>
    <n v="228575"/>
    <x v="0"/>
  </r>
  <r>
    <n v="181"/>
    <s v="Karnataka"/>
    <s v="Belgaum"/>
    <x v="230"/>
    <s v="GEN"/>
    <s v="GEN"/>
    <x v="6"/>
    <s v="Lotus"/>
    <n v="75860"/>
    <x v="0"/>
  </r>
  <r>
    <n v="182"/>
    <s v="Karnataka"/>
    <s v="Bellary"/>
    <x v="231"/>
    <s v="ST"/>
    <s v="ST"/>
    <x v="6"/>
    <s v="Lotus"/>
    <n v="85144"/>
    <x v="0"/>
  </r>
  <r>
    <n v="183"/>
    <s v="Karnataka"/>
    <s v="Bidar"/>
    <x v="232"/>
    <s v="GEN"/>
    <s v="GEN"/>
    <x v="6"/>
    <s v="Lotus"/>
    <n v="92222"/>
    <x v="0"/>
  </r>
  <r>
    <n v="184"/>
    <s v="Karnataka"/>
    <s v="Bijapur"/>
    <x v="233"/>
    <s v="SC"/>
    <s v="SC"/>
    <x v="6"/>
    <s v="Lotus"/>
    <n v="69819"/>
    <x v="0"/>
  </r>
  <r>
    <n v="185"/>
    <s v="Karnataka"/>
    <s v="Chamarajanagar"/>
    <x v="234"/>
    <s v="SC"/>
    <s v="SC"/>
    <x v="4"/>
    <s v="Hand"/>
    <n v="141182"/>
    <x v="0"/>
  </r>
  <r>
    <n v="186"/>
    <s v="Karnataka"/>
    <s v="Chikkballapur"/>
    <x v="235"/>
    <s v="GEN"/>
    <s v="GEN"/>
    <x v="4"/>
    <s v="Hand"/>
    <n v="9520"/>
    <x v="0"/>
  </r>
  <r>
    <n v="187"/>
    <s v="Karnataka"/>
    <s v="Chikkodi"/>
    <x v="236"/>
    <s v="GEN"/>
    <s v="GEN"/>
    <x v="4"/>
    <s v="Hand"/>
    <n v="3003"/>
    <x v="0"/>
  </r>
  <r>
    <n v="188"/>
    <s v="Karnataka"/>
    <s v="Chitradurga"/>
    <x v="237"/>
    <s v="SC"/>
    <s v="SC"/>
    <x v="4"/>
    <s v="Hand"/>
    <n v="101291"/>
    <x v="0"/>
  </r>
  <r>
    <n v="189"/>
    <s v="Karnataka"/>
    <s v="Dakshina Kannada"/>
    <x v="238"/>
    <s v="GEN"/>
    <s v="GEN"/>
    <x v="6"/>
    <s v="Lotus"/>
    <n v="143709"/>
    <x v="0"/>
  </r>
  <r>
    <n v="190"/>
    <s v="Karnataka"/>
    <s v="Davanagere"/>
    <x v="239"/>
    <s v="GEN"/>
    <s v="GEN"/>
    <x v="6"/>
    <s v="Lotus"/>
    <n v="17607"/>
    <x v="0"/>
  </r>
  <r>
    <n v="191"/>
    <s v="Karnataka"/>
    <s v="Dharwad"/>
    <x v="240"/>
    <s v="GEN"/>
    <s v="GEN"/>
    <x v="6"/>
    <s v="Lotus"/>
    <n v="113657"/>
    <x v="0"/>
  </r>
  <r>
    <n v="192"/>
    <s v="Karnataka"/>
    <s v="Gulbarga"/>
    <x v="241"/>
    <s v="SC"/>
    <s v="SC"/>
    <x v="4"/>
    <s v="Hand"/>
    <n v="74733"/>
    <x v="0"/>
  </r>
  <r>
    <n v="193"/>
    <s v="Karnataka"/>
    <s v="Hassan"/>
    <x v="242"/>
    <s v="GEN"/>
    <s v="GEN"/>
    <x v="24"/>
    <s v="A lady farmer carrying paddy on her head"/>
    <n v="100462"/>
    <x v="0"/>
  </r>
  <r>
    <n v="194"/>
    <s v="Karnataka"/>
    <s v="Haveri"/>
    <x v="243"/>
    <s v="GEN"/>
    <s v="GEN"/>
    <x v="6"/>
    <s v="Lotus"/>
    <n v="87571"/>
    <x v="0"/>
  </r>
  <r>
    <n v="195"/>
    <s v="Karnataka"/>
    <s v="Kolar"/>
    <x v="244"/>
    <s v="SC"/>
    <s v="SC"/>
    <x v="4"/>
    <s v="Hand"/>
    <n v="47850"/>
    <x v="0"/>
  </r>
  <r>
    <n v="196"/>
    <s v="Karnataka"/>
    <s v="Koppal"/>
    <x v="245"/>
    <s v="GEN"/>
    <s v="GEN"/>
    <x v="6"/>
    <s v="Lotus"/>
    <n v="32414"/>
    <x v="0"/>
  </r>
  <r>
    <n v="197"/>
    <s v="Karnataka"/>
    <s v="Mandya"/>
    <x v="246"/>
    <s v="GEN"/>
    <s v="GEN"/>
    <x v="24"/>
    <s v="A lady farmer carrying paddy on her head"/>
    <n v="5518"/>
    <x v="0"/>
  </r>
  <r>
    <n v="198"/>
    <s v="Karnataka"/>
    <s v="Mysore"/>
    <x v="247"/>
    <s v="GEN"/>
    <s v="GEN"/>
    <x v="6"/>
    <s v="Lotus"/>
    <n v="31608"/>
    <x v="0"/>
  </r>
  <r>
    <n v="199"/>
    <s v="Karnataka"/>
    <s v="Raichur"/>
    <x v="248"/>
    <s v="ST"/>
    <s v="ST"/>
    <x v="4"/>
    <s v="Hand"/>
    <n v="1499"/>
    <x v="0"/>
  </r>
  <r>
    <n v="200"/>
    <s v="Karnataka"/>
    <s v="Shimoga"/>
    <x v="249"/>
    <s v="GEN"/>
    <s v="GEN"/>
    <x v="6"/>
    <s v="Lotus"/>
    <n v="363305"/>
    <x v="0"/>
  </r>
  <r>
    <n v="201"/>
    <s v="Karnataka"/>
    <s v="Tumkur"/>
    <x v="250"/>
    <s v="GEN"/>
    <s v="GEN"/>
    <x v="4"/>
    <s v="Hand"/>
    <n v="74041"/>
    <x v="0"/>
  </r>
  <r>
    <n v="203"/>
    <s v="Karnataka"/>
    <s v="Uttara Kannada"/>
    <x v="251"/>
    <s v="GEN"/>
    <s v="GEN"/>
    <x v="6"/>
    <s v="Lotus"/>
    <n v="140700"/>
    <x v="0"/>
  </r>
  <r>
    <n v="204"/>
    <s v="Kerala"/>
    <s v="Alappuzha"/>
    <x v="252"/>
    <s v="GEN"/>
    <s v="GEN"/>
    <x v="4"/>
    <s v="Hand"/>
    <n v="19407"/>
    <x v="0"/>
  </r>
  <r>
    <n v="205"/>
    <s v="Kerala"/>
    <s v="Alathur "/>
    <x v="253"/>
    <s v="SC"/>
    <s v="SC"/>
    <x v="8"/>
    <s v="Hammer, Sickle and Star"/>
    <n v="37312"/>
    <x v="0"/>
  </r>
  <r>
    <n v="206"/>
    <s v="Kerala"/>
    <s v="Attingal"/>
    <x v="254"/>
    <s v="GEN"/>
    <s v="GEN"/>
    <x v="8"/>
    <s v="Hammer, Sickle and Star"/>
    <n v="69378"/>
    <x v="0"/>
  </r>
  <r>
    <n v="207"/>
    <s v="Kerala"/>
    <s v="Chalakudy"/>
    <x v="255"/>
    <s v="GEN"/>
    <s v="GEN"/>
    <x v="19"/>
    <s v="Pot"/>
    <n v="13884"/>
    <x v="0"/>
  </r>
  <r>
    <n v="208"/>
    <s v="Kerala"/>
    <s v="Ernakulam"/>
    <x v="256"/>
    <s v="GEN"/>
    <s v="GEN"/>
    <x v="4"/>
    <s v="Hand"/>
    <n v="87047"/>
    <x v="0"/>
  </r>
  <r>
    <n v="209"/>
    <s v="Kerala"/>
    <s v="Idukki"/>
    <x v="257"/>
    <s v="GEN"/>
    <s v="GEN"/>
    <x v="19"/>
    <s v="Battery Torch"/>
    <n v="50542"/>
    <x v="0"/>
  </r>
  <r>
    <n v="211"/>
    <s v="Kerala"/>
    <s v="Kasaragod"/>
    <x v="258"/>
    <s v="GEN"/>
    <s v="GEN"/>
    <x v="8"/>
    <s v="Hammer, Sickle and Star"/>
    <n v="6921"/>
    <x v="0"/>
  </r>
  <r>
    <n v="212"/>
    <s v="Kerala"/>
    <s v="Kollam"/>
    <x v="259"/>
    <s v="GEN"/>
    <s v="GEN"/>
    <x v="25"/>
    <s v="Spade &amp; Stoker"/>
    <n v="37649"/>
    <x v="0"/>
  </r>
  <r>
    <n v="213"/>
    <s v="Kerala"/>
    <s v="Kottayam"/>
    <x v="260"/>
    <s v="GEN"/>
    <s v="GEN"/>
    <x v="26"/>
    <s v="Two Leaves"/>
    <n v="120599"/>
    <x v="0"/>
  </r>
  <r>
    <n v="214"/>
    <s v="Kerala"/>
    <s v="Kozhikode"/>
    <x v="261"/>
    <s v="GEN"/>
    <s v="GEN"/>
    <x v="4"/>
    <s v="Hand"/>
    <n v="16883"/>
    <x v="0"/>
  </r>
  <r>
    <n v="215"/>
    <s v="Kerala"/>
    <s v="Malappuram"/>
    <x v="262"/>
    <s v="GEN"/>
    <s v="GEN"/>
    <x v="27"/>
    <s v="Ladder"/>
    <n v="194739"/>
    <x v="0"/>
  </r>
  <r>
    <n v="216"/>
    <s v="Kerala"/>
    <s v="Mavelikkara "/>
    <x v="263"/>
    <s v="SC"/>
    <s v="SC"/>
    <x v="4"/>
    <s v="Hand"/>
    <n v="32737"/>
    <x v="0"/>
  </r>
  <r>
    <n v="217"/>
    <s v="Kerala"/>
    <s v="Palakkad"/>
    <x v="264"/>
    <s v="GEN"/>
    <s v="GEN"/>
    <x v="8"/>
    <s v="Hammer, Sickle and Star"/>
    <n v="105300"/>
    <x v="0"/>
  </r>
  <r>
    <n v="218"/>
    <s v="Kerala"/>
    <s v="Pathanamthitta"/>
    <x v="265"/>
    <s v="GEN"/>
    <s v="GEN"/>
    <x v="4"/>
    <s v="Hand"/>
    <n v="56191"/>
    <x v="0"/>
  </r>
  <r>
    <n v="219"/>
    <s v="Kerala"/>
    <s v="Ponnani"/>
    <x v="266"/>
    <s v="GEN"/>
    <s v="GEN"/>
    <x v="27"/>
    <s v="Ladder"/>
    <n v="25410"/>
    <x v="0"/>
  </r>
  <r>
    <n v="220"/>
    <s v="Kerala"/>
    <s v="Thiruvananthapuram"/>
    <x v="267"/>
    <s v="GEN"/>
    <s v="GEN"/>
    <x v="4"/>
    <s v="Hand"/>
    <n v="15470"/>
    <x v="0"/>
  </r>
  <r>
    <n v="221"/>
    <s v="Kerala"/>
    <s v="Thrissur"/>
    <x v="268"/>
    <s v="GEN"/>
    <s v="GEN"/>
    <x v="28"/>
    <s v="Ears of Corn And Sickle"/>
    <n v="38227"/>
    <x v="0"/>
  </r>
  <r>
    <n v="222"/>
    <s v="Kerala"/>
    <s v="Vadakara"/>
    <x v="269"/>
    <s v="GEN"/>
    <s v="GEN"/>
    <x v="4"/>
    <s v="Hand"/>
    <n v="3306"/>
    <x v="0"/>
  </r>
  <r>
    <n v="223"/>
    <s v="Kerala"/>
    <s v="Wayanad"/>
    <x v="270"/>
    <s v="GEN"/>
    <s v="GEN"/>
    <x v="4"/>
    <s v="Hand"/>
    <n v="20870"/>
    <x v="0"/>
  </r>
  <r>
    <n v="224"/>
    <s v="Lakshadweep"/>
    <s v="Lakshadweep"/>
    <x v="271"/>
    <s v="ST"/>
    <s v="ST"/>
    <x v="9"/>
    <s v="Clock"/>
    <n v="1535"/>
    <x v="0"/>
  </r>
  <r>
    <n v="225"/>
    <s v="Madhya Pradesh"/>
    <s v="Balaghat"/>
    <x v="272"/>
    <s v="GEN"/>
    <s v="GEN"/>
    <x v="6"/>
    <s v="Lotus"/>
    <n v="96041"/>
    <x v="0"/>
  </r>
  <r>
    <n v="227"/>
    <s v="Madhya Pradesh"/>
    <s v="Bhind"/>
    <x v="273"/>
    <s v="SC"/>
    <s v="SC"/>
    <x v="6"/>
    <s v="Lotus"/>
    <n v="159961"/>
    <x v="0"/>
  </r>
  <r>
    <n v="228"/>
    <s v="Madhya Pradesh"/>
    <s v="Bhopal"/>
    <x v="274"/>
    <s v="GEN"/>
    <s v="GEN"/>
    <x v="6"/>
    <s v="Lotus"/>
    <n v="370696"/>
    <x v="0"/>
  </r>
  <r>
    <n v="229"/>
    <s v="Madhya Pradesh"/>
    <s v="Chhindwara"/>
    <x v="275"/>
    <s v="GEN"/>
    <s v="GEN"/>
    <x v="4"/>
    <s v="Hand"/>
    <n v="116537"/>
    <x v="0"/>
  </r>
  <r>
    <n v="230"/>
    <s v="Madhya Pradesh"/>
    <s v="Damoh"/>
    <x v="276"/>
    <s v="GEN"/>
    <s v="GEN"/>
    <x v="6"/>
    <s v="Lotus"/>
    <n v="213299"/>
    <x v="0"/>
  </r>
  <r>
    <n v="231"/>
    <s v="Madhya Pradesh"/>
    <s v="Dewas"/>
    <x v="277"/>
    <s v="SC"/>
    <s v="SC"/>
    <x v="6"/>
    <s v="Lotus"/>
    <n v="260313"/>
    <x v="0"/>
  </r>
  <r>
    <n v="233"/>
    <s v="Madhya Pradesh"/>
    <s v="Guna"/>
    <x v="278"/>
    <s v="GEN"/>
    <s v="GEN"/>
    <x v="4"/>
    <s v="Hand"/>
    <n v="120792"/>
    <x v="0"/>
  </r>
  <r>
    <n v="234"/>
    <s v="Madhya Pradesh"/>
    <s v="Gwalior"/>
    <x v="279"/>
    <s v="GEN"/>
    <s v="GEN"/>
    <x v="6"/>
    <s v="Lotus"/>
    <n v="29699"/>
    <x v="0"/>
  </r>
  <r>
    <n v="235"/>
    <s v="Madhya Pradesh"/>
    <s v="Hoshangabad"/>
    <x v="280"/>
    <s v="GEN"/>
    <s v="GEN"/>
    <x v="6"/>
    <s v="Lotus"/>
    <n v="389960"/>
    <x v="0"/>
  </r>
  <r>
    <n v="237"/>
    <s v="Madhya Pradesh"/>
    <s v="Jabalpur"/>
    <x v="281"/>
    <s v="GEN"/>
    <s v="GEN"/>
    <x v="6"/>
    <s v="Lotus"/>
    <n v="208639"/>
    <x v="0"/>
  </r>
  <r>
    <n v="238"/>
    <s v="Madhya Pradesh"/>
    <s v="Khajuraho"/>
    <x v="282"/>
    <s v="GEN"/>
    <s v="GEN"/>
    <x v="6"/>
    <s v="Lotus"/>
    <n v="247490"/>
    <x v="0"/>
  </r>
  <r>
    <n v="239"/>
    <s v="Madhya Pradesh"/>
    <s v="Khandwa"/>
    <x v="283"/>
    <s v="GEN"/>
    <s v="GEN"/>
    <x v="6"/>
    <s v="Lotus"/>
    <n v="259714"/>
    <x v="0"/>
  </r>
  <r>
    <n v="240"/>
    <s v="Madhya Pradesh"/>
    <s v="Khargone"/>
    <x v="284"/>
    <s v="ST"/>
    <s v="ST"/>
    <x v="6"/>
    <s v="Lotus"/>
    <n v="257879"/>
    <x v="0"/>
  </r>
  <r>
    <n v="241"/>
    <s v="Madhya Pradesh"/>
    <s v="Mandla"/>
    <x v="285"/>
    <s v="ST"/>
    <s v="ST"/>
    <x v="6"/>
    <s v="Lotus"/>
    <n v="110469"/>
    <x v="0"/>
  </r>
  <r>
    <n v="242"/>
    <s v="Madhya Pradesh"/>
    <s v="Mandsour"/>
    <x v="286"/>
    <s v="GEN"/>
    <s v="GEN"/>
    <x v="6"/>
    <s v="Lotus"/>
    <n v="303649"/>
    <x v="0"/>
  </r>
  <r>
    <n v="243"/>
    <s v="Madhya Pradesh"/>
    <s v="Morena"/>
    <x v="287"/>
    <s v="GEN"/>
    <s v="GEN"/>
    <x v="6"/>
    <s v="Lotus"/>
    <n v="132981"/>
    <x v="0"/>
  </r>
  <r>
    <n v="244"/>
    <s v="Madhya Pradesh"/>
    <s v="Rajgarh"/>
    <x v="288"/>
    <s v="GEN"/>
    <s v="GEN"/>
    <x v="6"/>
    <s v="Lotus"/>
    <n v="228737"/>
    <x v="0"/>
  </r>
  <r>
    <n v="245"/>
    <s v="Madhya Pradesh"/>
    <s v="Ratlam"/>
    <x v="289"/>
    <s v="ST"/>
    <s v="ST"/>
    <x v="6"/>
    <s v="Lotus"/>
    <n v="108457"/>
    <x v="0"/>
  </r>
  <r>
    <n v="246"/>
    <s v="Madhya Pradesh"/>
    <s v="Rewa"/>
    <x v="290"/>
    <s v="GEN"/>
    <s v="GEN"/>
    <x v="6"/>
    <s v="Lotus"/>
    <n v="168726"/>
    <x v="0"/>
  </r>
  <r>
    <n v="247"/>
    <s v="Madhya Pradesh"/>
    <s v="Sagar"/>
    <x v="291"/>
    <s v="GEN"/>
    <s v="GEN"/>
    <x v="6"/>
    <s v="Lotus"/>
    <n v="120737"/>
    <x v="0"/>
  </r>
  <r>
    <n v="248"/>
    <s v="Madhya Pradesh"/>
    <s v="Satna"/>
    <x v="292"/>
    <s v="GEN"/>
    <s v="GEN"/>
    <x v="6"/>
    <s v="Lotus"/>
    <n v="8688"/>
    <x v="0"/>
  </r>
  <r>
    <n v="249"/>
    <s v="Madhya Pradesh"/>
    <s v="Shahdol"/>
    <x v="293"/>
    <s v="ST"/>
    <s v="ST"/>
    <x v="6"/>
    <s v="Lotus"/>
    <n v="241301"/>
    <x v="0"/>
  </r>
  <r>
    <n v="251"/>
    <s v="Madhya Pradesh"/>
    <s v="Tikamgarh"/>
    <x v="294"/>
    <s v="SC"/>
    <s v="SC"/>
    <x v="6"/>
    <s v="Lotus"/>
    <n v="208731"/>
    <x v="0"/>
  </r>
  <r>
    <n v="252"/>
    <s v="Madhya Pradesh"/>
    <s v="Ujjain"/>
    <x v="295"/>
    <s v="SC"/>
    <s v="SC"/>
    <x v="6"/>
    <s v="Lotus"/>
    <n v="309663"/>
    <x v="0"/>
  </r>
  <r>
    <n v="254"/>
    <s v="Maharashtra"/>
    <s v="Ahmadnagar "/>
    <x v="296"/>
    <s v="GEN"/>
    <s v="GEN"/>
    <x v="6"/>
    <s v="Lotus"/>
    <n v="209122"/>
    <x v="0"/>
  </r>
  <r>
    <n v="255"/>
    <s v="Maharashtra"/>
    <s v="Akola"/>
    <x v="297"/>
    <s v="GEN"/>
    <s v="GEN"/>
    <x v="6"/>
    <s v="Lotus"/>
    <n v="203116"/>
    <x v="0"/>
  </r>
  <r>
    <n v="256"/>
    <s v="Maharashtra"/>
    <s v="Amravati "/>
    <x v="298"/>
    <s v="SC"/>
    <s v="SC"/>
    <x v="10"/>
    <s v="Bow &amp; Arrow"/>
    <n v="137932"/>
    <x v="0"/>
  </r>
  <r>
    <n v="257"/>
    <s v="Maharashtra"/>
    <s v="Aurangabad"/>
    <x v="299"/>
    <s v="GEN"/>
    <s v="GEN"/>
    <x v="10"/>
    <s v="Bow &amp; Arrow"/>
    <n v="162000"/>
    <x v="0"/>
  </r>
  <r>
    <n v="259"/>
    <s v="Maharashtra"/>
    <s v="Beed"/>
    <x v="300"/>
    <s v="GEN"/>
    <s v="GEN"/>
    <x v="6"/>
    <s v="Lotus"/>
    <n v="136454"/>
    <x v="0"/>
  </r>
  <r>
    <n v="260"/>
    <s v="Maharashtra"/>
    <s v="Bhandara - Gondiya"/>
    <x v="301"/>
    <s v="GEN"/>
    <s v="GEN"/>
    <x v="6"/>
    <s v="Lotus"/>
    <n v="149254"/>
    <x v="0"/>
  </r>
  <r>
    <n v="261"/>
    <s v="Maharashtra"/>
    <s v="Bhiwandi"/>
    <x v="302"/>
    <s v="GEN"/>
    <s v="GEN"/>
    <x v="6"/>
    <s v="Lotus"/>
    <n v="109450"/>
    <x v="0"/>
  </r>
  <r>
    <n v="262"/>
    <s v="Maharashtra"/>
    <s v="Buldhana"/>
    <x v="303"/>
    <s v="GEN"/>
    <s v="GEN"/>
    <x v="10"/>
    <s v="Bow &amp; Arrow"/>
    <n v="159579"/>
    <x v="0"/>
  </r>
  <r>
    <n v="263"/>
    <s v="Maharashtra"/>
    <s v="Chandrapur"/>
    <x v="304"/>
    <s v="GEN"/>
    <s v="GEN"/>
    <x v="6"/>
    <s v="Lotus"/>
    <n v="236269"/>
    <x v="0"/>
  </r>
  <r>
    <n v="264"/>
    <s v="Maharashtra"/>
    <s v="Dhule"/>
    <x v="305"/>
    <s v="GEN"/>
    <s v="GEN"/>
    <x v="6"/>
    <s v="Lotus"/>
    <n v="130723"/>
    <x v="0"/>
  </r>
  <r>
    <n v="265"/>
    <s v="Maharashtra"/>
    <s v="Dindori "/>
    <x v="306"/>
    <s v="ST"/>
    <s v="ST"/>
    <x v="6"/>
    <s v="Lotus"/>
    <n v="247619"/>
    <x v="0"/>
  </r>
  <r>
    <n v="266"/>
    <s v="Maharashtra"/>
    <s v="Gadchiroli-Chimur"/>
    <x v="307"/>
    <s v="ST"/>
    <s v="ST"/>
    <x v="6"/>
    <s v="Lotus"/>
    <n v="236870"/>
    <x v="0"/>
  </r>
  <r>
    <n v="267"/>
    <s v="Maharashtra"/>
    <s v="Hatkanangle"/>
    <x v="308"/>
    <s v="GEN"/>
    <s v="GEN"/>
    <x v="29"/>
    <s v="Whistle"/>
    <n v="177810"/>
    <x v="0"/>
  </r>
  <r>
    <n v="268"/>
    <s v="Maharashtra"/>
    <s v="Hingoli "/>
    <x v="309"/>
    <s v="GEN"/>
    <s v="GEN"/>
    <x v="4"/>
    <s v="Hand"/>
    <n v="1632"/>
    <x v="0"/>
  </r>
  <r>
    <n v="269"/>
    <s v="Maharashtra"/>
    <s v="Jalgaon"/>
    <x v="310"/>
    <s v="GEN"/>
    <s v="GEN"/>
    <x v="6"/>
    <s v="Lotus"/>
    <n v="383525"/>
    <x v="0"/>
  </r>
  <r>
    <n v="270"/>
    <s v="Maharashtra"/>
    <s v="Jalna"/>
    <x v="311"/>
    <s v="GEN"/>
    <s v="GEN"/>
    <x v="6"/>
    <s v="Lotus"/>
    <n v="206798"/>
    <x v="0"/>
  </r>
  <r>
    <n v="271"/>
    <s v="Maharashtra"/>
    <s v="Kalyan"/>
    <x v="312"/>
    <s v="GEN"/>
    <s v="GEN"/>
    <x v="10"/>
    <s v="Bow &amp; Arrow"/>
    <n v="250749"/>
    <x v="0"/>
  </r>
  <r>
    <n v="272"/>
    <s v="Maharashtra"/>
    <s v="Kolhapur"/>
    <x v="313"/>
    <s v="GEN"/>
    <s v="GEN"/>
    <x v="9"/>
    <s v="Clock"/>
    <n v="33259"/>
    <x v="0"/>
  </r>
  <r>
    <n v="273"/>
    <s v="Maharashtra"/>
    <s v="Latur "/>
    <x v="314"/>
    <s v="SC"/>
    <s v="SC"/>
    <x v="6"/>
    <s v="Lotus"/>
    <n v="253395"/>
    <x v="0"/>
  </r>
  <r>
    <n v="274"/>
    <s v="Maharashtra"/>
    <s v="Madha"/>
    <x v="315"/>
    <s v="GEN"/>
    <s v="GEN"/>
    <x v="9"/>
    <s v="Clock"/>
    <n v="25344"/>
    <x v="0"/>
  </r>
  <r>
    <n v="275"/>
    <s v="Maharashtra"/>
    <s v="Maval"/>
    <x v="316"/>
    <s v="GEN"/>
    <s v="GEN"/>
    <x v="10"/>
    <s v="Bow &amp; Arrow"/>
    <n v="157397"/>
    <x v="0"/>
  </r>
  <r>
    <n v="276"/>
    <s v="Maharashtra"/>
    <s v="Mumbai   South"/>
    <x v="317"/>
    <s v="GEN"/>
    <s v="GEN"/>
    <x v="10"/>
    <s v="Bow &amp; Arrow"/>
    <n v="128564"/>
    <x v="0"/>
  </r>
  <r>
    <n v="277"/>
    <s v="Maharashtra"/>
    <s v="Mumbai North"/>
    <x v="318"/>
    <s v="GEN"/>
    <s v="GEN"/>
    <x v="6"/>
    <s v="Lotus"/>
    <n v="446582"/>
    <x v="0"/>
  </r>
  <r>
    <n v="279"/>
    <s v="Maharashtra"/>
    <s v="Mumbai North East"/>
    <x v="319"/>
    <s v="GEN"/>
    <s v="GEN"/>
    <x v="6"/>
    <s v="Lotus"/>
    <n v="317122"/>
    <x v="0"/>
  </r>
  <r>
    <n v="280"/>
    <s v="Maharashtra"/>
    <s v="Mumbai North West"/>
    <x v="320"/>
    <s v="GEN"/>
    <s v="GEN"/>
    <x v="10"/>
    <s v="Bow &amp; Arrow"/>
    <n v="183028"/>
    <x v="0"/>
  </r>
  <r>
    <n v="281"/>
    <s v="Maharashtra"/>
    <s v="Mumbai South Central"/>
    <x v="321"/>
    <s v="GEN"/>
    <s v="GEN"/>
    <x v="10"/>
    <s v="Bow &amp; Arrow"/>
    <n v="138180"/>
    <x v="0"/>
  </r>
  <r>
    <n v="282"/>
    <s v="Maharashtra"/>
    <s v="Nagpur "/>
    <x v="322"/>
    <s v="GEN"/>
    <s v="GEN"/>
    <x v="6"/>
    <s v="Lotus"/>
    <n v="284848"/>
    <x v="0"/>
  </r>
  <r>
    <n v="283"/>
    <s v="Maharashtra"/>
    <s v="Nanded"/>
    <x v="323"/>
    <s v="GEN"/>
    <s v="GEN"/>
    <x v="4"/>
    <s v="Hand"/>
    <n v="81455"/>
    <x v="0"/>
  </r>
  <r>
    <n v="285"/>
    <s v="Maharashtra"/>
    <s v="Nashik"/>
    <x v="324"/>
    <s v="GEN"/>
    <s v="GEN"/>
    <x v="10"/>
    <s v="Bow &amp; Arrow"/>
    <n v="187336"/>
    <x v="0"/>
  </r>
  <r>
    <n v="286"/>
    <s v="Maharashtra"/>
    <s v="Osmanabad"/>
    <x v="325"/>
    <s v="GEN"/>
    <s v="GEN"/>
    <x v="10"/>
    <s v="Bow &amp; Arrow"/>
    <n v="234325"/>
    <x v="0"/>
  </r>
  <r>
    <n v="287"/>
    <s v="Maharashtra"/>
    <s v="Palghar "/>
    <x v="326"/>
    <s v="ST"/>
    <s v="ST"/>
    <x v="6"/>
    <s v="Lotus"/>
    <n v="239520"/>
    <x v="0"/>
  </r>
  <r>
    <n v="288"/>
    <s v="Maharashtra"/>
    <s v="Parbhani"/>
    <x v="327"/>
    <s v="GEN"/>
    <s v="GEN"/>
    <x v="10"/>
    <s v="Bow &amp; Arrow"/>
    <n v="127155"/>
    <x v="0"/>
  </r>
  <r>
    <n v="289"/>
    <s v="Maharashtra"/>
    <s v="Pune"/>
    <x v="328"/>
    <s v="GEN"/>
    <s v="GEN"/>
    <x v="6"/>
    <s v="Lotus"/>
    <n v="315769"/>
    <x v="0"/>
  </r>
  <r>
    <n v="290"/>
    <s v="Maharashtra"/>
    <s v="Raigad"/>
    <x v="329"/>
    <s v="GEN"/>
    <s v="GEN"/>
    <x v="10"/>
    <s v="Bow &amp; Arrow"/>
    <n v="2110"/>
    <x v="0"/>
  </r>
  <r>
    <n v="291"/>
    <s v="Maharashtra"/>
    <s v="Ramtek "/>
    <x v="330"/>
    <s v="SC"/>
    <s v="SC"/>
    <x v="10"/>
    <s v="Bow &amp; Arrow"/>
    <n v="175791"/>
    <x v="0"/>
  </r>
  <r>
    <n v="292"/>
    <s v="Maharashtra"/>
    <s v="Ratnagiri - Sindhudurg"/>
    <x v="331"/>
    <s v="GEN"/>
    <s v="GEN"/>
    <x v="10"/>
    <s v="Bow &amp; Arrow"/>
    <n v="150051"/>
    <x v="0"/>
  </r>
  <r>
    <n v="294"/>
    <s v="Maharashtra"/>
    <s v="Sangli"/>
    <x v="332"/>
    <s v="GEN"/>
    <s v="GEN"/>
    <x v="6"/>
    <s v="Lotus"/>
    <n v="239292"/>
    <x v="0"/>
  </r>
  <r>
    <n v="295"/>
    <s v="Maharashtra"/>
    <s v="Satara"/>
    <x v="333"/>
    <s v="GEN"/>
    <s v="GEN"/>
    <x v="9"/>
    <s v="Clock"/>
    <n v="366594"/>
    <x v="0"/>
  </r>
  <r>
    <n v="296"/>
    <s v="Maharashtra"/>
    <s v="Shirdi"/>
    <x v="334"/>
    <s v="SC"/>
    <s v="SC"/>
    <x v="10"/>
    <s v="Bow &amp; Arrow"/>
    <n v="199922"/>
    <x v="0"/>
  </r>
  <r>
    <n v="297"/>
    <s v="Maharashtra"/>
    <s v="Shirur"/>
    <x v="335"/>
    <s v="GEN"/>
    <s v="GEN"/>
    <x v="10"/>
    <s v="Bow &amp; Arrow"/>
    <n v="301814"/>
    <x v="0"/>
  </r>
  <r>
    <n v="298"/>
    <s v="Maharashtra"/>
    <s v="Solapur "/>
    <x v="336"/>
    <s v="SC"/>
    <s v="SC"/>
    <x v="6"/>
    <s v="Lotus"/>
    <n v="149674"/>
    <x v="0"/>
  </r>
  <r>
    <n v="299"/>
    <s v="Maharashtra"/>
    <s v="Thane"/>
    <x v="337"/>
    <s v="GEN"/>
    <s v="GEN"/>
    <x v="10"/>
    <s v="Bow &amp; Arrow"/>
    <n v="281299"/>
    <x v="0"/>
  </r>
  <r>
    <n v="300"/>
    <s v="Maharashtra"/>
    <s v="Wardha"/>
    <x v="338"/>
    <s v="GEN"/>
    <s v="GEN"/>
    <x v="6"/>
    <s v="Lotus"/>
    <n v="215783"/>
    <x v="0"/>
  </r>
  <r>
    <n v="302"/>
    <s v="Manipur"/>
    <s v="Inner Manipur"/>
    <x v="339"/>
    <s v="GEN"/>
    <s v="GEN"/>
    <x v="4"/>
    <s v="Hand"/>
    <n v="94674"/>
    <x v="0"/>
  </r>
  <r>
    <n v="303"/>
    <s v="Manipur"/>
    <s v="Outer Manipur"/>
    <x v="340"/>
    <s v="ST"/>
    <s v="ST"/>
    <x v="4"/>
    <s v="Hand"/>
    <n v="15637"/>
    <x v="0"/>
  </r>
  <r>
    <n v="304"/>
    <s v="Meghalaya"/>
    <s v="Shillong"/>
    <x v="341"/>
    <s v="ST"/>
    <s v="ST"/>
    <x v="4"/>
    <s v="Hand"/>
    <n v="40379"/>
    <x v="0"/>
  </r>
  <r>
    <n v="305"/>
    <s v="Meghalaya"/>
    <s v="Tura "/>
    <x v="342"/>
    <s v="ST"/>
    <s v="ST"/>
    <x v="30"/>
    <s v="Book"/>
    <n v="39716"/>
    <x v="0"/>
  </r>
  <r>
    <n v="306"/>
    <s v="Mizoram"/>
    <s v="Mizoram"/>
    <x v="343"/>
    <s v="ST"/>
    <s v="ST"/>
    <x v="4"/>
    <s v="Hand"/>
    <n v="6154"/>
    <x v="0"/>
  </r>
  <r>
    <n v="307"/>
    <s v="Nagaland"/>
    <s v="Nagaland"/>
    <x v="344"/>
    <s v="GEN"/>
    <s v="ST"/>
    <x v="31"/>
    <s v="Cock"/>
    <n v="400225"/>
    <x v="0"/>
  </r>
  <r>
    <n v="308"/>
    <s v="Nct Of Delhi"/>
    <s v="Chandni Chowk                 "/>
    <x v="345"/>
    <s v="GEN"/>
    <s v="GEN"/>
    <x v="6"/>
    <s v="Lotus"/>
    <n v="136320"/>
    <x v="0"/>
  </r>
  <r>
    <n v="309"/>
    <s v="Nct Of Delhi"/>
    <s v="East Delhi                    "/>
    <x v="346"/>
    <s v="GEN"/>
    <s v="GEN"/>
    <x v="6"/>
    <s v="Lotus"/>
    <n v="190463"/>
    <x v="0"/>
  </r>
  <r>
    <n v="311"/>
    <s v="Nct Of Delhi"/>
    <s v="North East Delhi              "/>
    <x v="347"/>
    <s v="GEN"/>
    <s v="GEN"/>
    <x v="6"/>
    <s v="Lotus"/>
    <n v="144084"/>
    <x v="0"/>
  </r>
  <r>
    <n v="312"/>
    <s v="Nct Of Delhi"/>
    <s v="North West Delhi              "/>
    <x v="348"/>
    <s v="SC "/>
    <s v="SC"/>
    <x v="6"/>
    <s v="Lotus"/>
    <n v="106802"/>
    <x v="0"/>
  </r>
  <r>
    <n v="313"/>
    <s v="Nct Of Delhi"/>
    <s v="South Delhi                   "/>
    <x v="349"/>
    <s v="GEN"/>
    <s v="GEN"/>
    <x v="6"/>
    <s v="Lotus"/>
    <n v="107000"/>
    <x v="0"/>
  </r>
  <r>
    <n v="314"/>
    <s v="Nct Of Delhi"/>
    <s v="West Delhi                    "/>
    <x v="350"/>
    <s v="GEN"/>
    <s v="GEN"/>
    <x v="6"/>
    <s v="Lotus"/>
    <n v="268586"/>
    <x v="0"/>
  </r>
  <r>
    <n v="315"/>
    <s v="Odisha"/>
    <s v="Aska"/>
    <x v="351"/>
    <s v="GEN"/>
    <s v="GEN"/>
    <x v="11"/>
    <s v="Conch"/>
    <n v="311997"/>
    <x v="0"/>
  </r>
  <r>
    <n v="316"/>
    <s v="Odisha"/>
    <s v="Balasore"/>
    <x v="352"/>
    <s v="GEN"/>
    <s v="GEN"/>
    <x v="11"/>
    <s v="Conch"/>
    <n v="141825"/>
    <x v="0"/>
  </r>
  <r>
    <n v="317"/>
    <s v="Odisha"/>
    <s v="Bargarh"/>
    <x v="353"/>
    <s v="GEN"/>
    <s v="GEN"/>
    <x v="11"/>
    <s v="Conch"/>
    <n v="11178"/>
    <x v="0"/>
  </r>
  <r>
    <n v="318"/>
    <s v="Odisha"/>
    <s v="Berhampur"/>
    <x v="354"/>
    <s v="GEN"/>
    <s v="GEN"/>
    <x v="11"/>
    <s v="Conch"/>
    <n v="127720"/>
    <x v="0"/>
  </r>
  <r>
    <n v="319"/>
    <s v="Odisha"/>
    <s v="Bhadrak "/>
    <x v="355"/>
    <s v="SC"/>
    <s v="SC"/>
    <x v="11"/>
    <s v="Conch"/>
    <n v="179359"/>
    <x v="0"/>
  </r>
  <r>
    <n v="320"/>
    <s v="Odisha"/>
    <s v="Bhubaneswar"/>
    <x v="356"/>
    <s v="GEN"/>
    <s v="GEN"/>
    <x v="11"/>
    <s v="Conch"/>
    <n v="189477"/>
    <x v="0"/>
  </r>
  <r>
    <n v="321"/>
    <s v="Odisha"/>
    <s v="Bolangir"/>
    <x v="357"/>
    <s v="GEN"/>
    <s v="GEN"/>
    <x v="11"/>
    <s v="Conch"/>
    <n v="104299"/>
    <x v="0"/>
  </r>
  <r>
    <n v="322"/>
    <s v="Odisha"/>
    <s v="Cuttack"/>
    <x v="358"/>
    <s v="GEN"/>
    <s v="GEN"/>
    <x v="11"/>
    <s v="Conch"/>
    <n v="306762"/>
    <x v="0"/>
  </r>
  <r>
    <n v="323"/>
    <s v="Odisha"/>
    <s v="Dhenkanal"/>
    <x v="359"/>
    <s v="GEN"/>
    <s v="GEN"/>
    <x v="11"/>
    <s v="Conch"/>
    <n v="137340"/>
    <x v="0"/>
  </r>
  <r>
    <n v="324"/>
    <s v="Odisha"/>
    <s v="Jagatsinghpur "/>
    <x v="360"/>
    <s v="SC"/>
    <s v="SC"/>
    <x v="11"/>
    <s v="Conch"/>
    <n v="276394"/>
    <x v="0"/>
  </r>
  <r>
    <n v="326"/>
    <s v="Odisha"/>
    <s v="Kalahandi"/>
    <x v="361"/>
    <s v="GEN"/>
    <s v="GEN"/>
    <x v="11"/>
    <s v="Conch"/>
    <n v="56347"/>
    <x v="0"/>
  </r>
  <r>
    <n v="327"/>
    <s v="Odisha"/>
    <s v="Kandhamal"/>
    <x v="362"/>
    <s v="GEN"/>
    <s v="GEN"/>
    <x v="11"/>
    <s v="Conch"/>
    <n v="181017"/>
    <x v="0"/>
  </r>
  <r>
    <n v="328"/>
    <s v="Odisha"/>
    <s v="Kendrapara "/>
    <x v="363"/>
    <s v="GEN"/>
    <s v="GEN"/>
    <x v="11"/>
    <s v="Conch"/>
    <n v="209300"/>
    <x v="0"/>
  </r>
  <r>
    <n v="330"/>
    <s v="Odisha"/>
    <s v="Koraput "/>
    <x v="364"/>
    <s v="ST"/>
    <s v="ST"/>
    <x v="11"/>
    <s v="Conch"/>
    <n v="19328"/>
    <x v="0"/>
  </r>
  <r>
    <n v="331"/>
    <s v="Odisha"/>
    <s v="Mayurbhanj "/>
    <x v="365"/>
    <s v="ST"/>
    <s v="ST"/>
    <x v="11"/>
    <s v="Conch"/>
    <n v="122866"/>
    <x v="0"/>
  </r>
  <r>
    <n v="332"/>
    <s v="Odisha"/>
    <s v="Nabarangpur "/>
    <x v="366"/>
    <s v="ST"/>
    <s v="ST"/>
    <x v="11"/>
    <s v="Conch"/>
    <n v="2042"/>
    <x v="0"/>
  </r>
  <r>
    <n v="333"/>
    <s v="Odisha"/>
    <s v="Puri"/>
    <x v="367"/>
    <s v="GEN"/>
    <s v="GEN"/>
    <x v="11"/>
    <s v="Conch"/>
    <n v="263361"/>
    <x v="0"/>
  </r>
  <r>
    <n v="334"/>
    <s v="Odisha"/>
    <s v="Sambalpur"/>
    <x v="368"/>
    <s v="GEN"/>
    <s v="GEN"/>
    <x v="11"/>
    <s v="Conch"/>
    <n v="30576"/>
    <x v="0"/>
  </r>
  <r>
    <n v="335"/>
    <s v="Odisha"/>
    <s v="Sundargarh "/>
    <x v="369"/>
    <s v="ST"/>
    <s v="ST"/>
    <x v="6"/>
    <s v="Lotus"/>
    <n v="18829"/>
    <x v="0"/>
  </r>
  <r>
    <n v="336"/>
    <s v="Puducherry"/>
    <s v="Puducherry"/>
    <x v="370"/>
    <s v="GEN"/>
    <s v="GEN"/>
    <x v="32"/>
    <s v="Jug"/>
    <n v="60854"/>
    <x v="0"/>
  </r>
  <r>
    <n v="337"/>
    <s v="Punjab"/>
    <s v="Amritsar"/>
    <x v="371"/>
    <s v="GEN"/>
    <s v="GEN"/>
    <x v="4"/>
    <s v="Hand"/>
    <n v="102770"/>
    <x v="0"/>
  </r>
  <r>
    <n v="338"/>
    <s v="Punjab"/>
    <s v="Anandpur Sahib"/>
    <x v="372"/>
    <s v="GEN"/>
    <s v="GEN"/>
    <x v="12"/>
    <s v="Scales"/>
    <n v="23697"/>
    <x v="0"/>
  </r>
  <r>
    <n v="340"/>
    <s v="Punjab"/>
    <s v="Faridkot"/>
    <x v="373"/>
    <s v="SC"/>
    <s v="SC"/>
    <x v="33"/>
    <s v="Broom"/>
    <n v="172516"/>
    <x v="0"/>
  </r>
  <r>
    <n v="341"/>
    <s v="Punjab"/>
    <s v="Fatehgarh Sahib"/>
    <x v="374"/>
    <s v="SC"/>
    <s v="SC"/>
    <x v="33"/>
    <s v="Broom"/>
    <n v="54144"/>
    <x v="0"/>
  </r>
  <r>
    <n v="342"/>
    <s v="Punjab"/>
    <s v="Firozpur"/>
    <x v="375"/>
    <s v="GEN"/>
    <s v="SC"/>
    <x v="12"/>
    <s v="Scales"/>
    <n v="31420"/>
    <x v="0"/>
  </r>
  <r>
    <n v="343"/>
    <s v="Punjab"/>
    <s v="Gurdaspur"/>
    <x v="376"/>
    <s v="GEN"/>
    <s v="GEN"/>
    <x v="6"/>
    <s v="Lotus"/>
    <n v="136065"/>
    <x v="0"/>
  </r>
  <r>
    <n v="344"/>
    <s v="Punjab"/>
    <s v="Hoshiarpur"/>
    <x v="377"/>
    <s v="SC"/>
    <s v="SC"/>
    <x v="6"/>
    <s v="Lotus"/>
    <n v="13582"/>
    <x v="0"/>
  </r>
  <r>
    <n v="345"/>
    <s v="Punjab"/>
    <s v="Jalandhar"/>
    <x v="378"/>
    <s v="SC"/>
    <s v="SC"/>
    <x v="4"/>
    <s v="Hand"/>
    <n v="70981"/>
    <x v="0"/>
  </r>
  <r>
    <n v="346"/>
    <s v="Punjab"/>
    <s v="Khadoor Sahib"/>
    <x v="379"/>
    <s v="GEN"/>
    <s v="GEN"/>
    <x v="12"/>
    <s v="Scales"/>
    <n v="100569"/>
    <x v="0"/>
  </r>
  <r>
    <n v="347"/>
    <s v="Punjab"/>
    <s v="Ludhiana"/>
    <x v="380"/>
    <s v="GEN"/>
    <s v="GEN"/>
    <x v="4"/>
    <s v="Hand"/>
    <n v="19709"/>
    <x v="0"/>
  </r>
  <r>
    <n v="348"/>
    <s v="Punjab"/>
    <s v="Patiala"/>
    <x v="381"/>
    <s v="GEN"/>
    <s v="GEN"/>
    <x v="33"/>
    <s v="Broom"/>
    <n v="20942"/>
    <x v="0"/>
  </r>
  <r>
    <n v="349"/>
    <s v="Punjab"/>
    <s v="Sangrur"/>
    <x v="382"/>
    <s v="GEN"/>
    <s v="GEN"/>
    <x v="33"/>
    <s v="Broom"/>
    <n v="211721"/>
    <x v="0"/>
  </r>
  <r>
    <n v="350"/>
    <s v="Rajasthan"/>
    <s v="Ajmer"/>
    <x v="383"/>
    <s v="GEN"/>
    <s v="GEN"/>
    <x v="6"/>
    <s v="Lotus"/>
    <n v="171983"/>
    <x v="0"/>
  </r>
  <r>
    <n v="351"/>
    <s v="Rajasthan"/>
    <s v="Alwar"/>
    <x v="384"/>
    <s v="GEN"/>
    <s v="GEN"/>
    <x v="6"/>
    <s v="Lotus"/>
    <n v="283895"/>
    <x v="0"/>
  </r>
  <r>
    <n v="352"/>
    <s v="Rajasthan"/>
    <s v="Banswara"/>
    <x v="385"/>
    <s v="ST"/>
    <s v="ST"/>
    <x v="6"/>
    <s v="Lotus"/>
    <n v="91916"/>
    <x v="0"/>
  </r>
  <r>
    <n v="353"/>
    <s v="Rajasthan"/>
    <s v="Barmer"/>
    <x v="386"/>
    <s v="GEN"/>
    <s v="GEN"/>
    <x v="6"/>
    <s v="Lotus"/>
    <n v="87461"/>
    <x v="0"/>
  </r>
  <r>
    <n v="354"/>
    <s v="Rajasthan"/>
    <s v="Bharatpur"/>
    <x v="387"/>
    <s v="SC"/>
    <s v="SC"/>
    <x v="6"/>
    <s v="Lotus"/>
    <n v="245468"/>
    <x v="0"/>
  </r>
  <r>
    <n v="355"/>
    <s v="Rajasthan"/>
    <s v="Bhilwara"/>
    <x v="388"/>
    <s v="GEN"/>
    <s v="GEN"/>
    <x v="6"/>
    <s v="Lotus"/>
    <n v="246264"/>
    <x v="0"/>
  </r>
  <r>
    <n v="356"/>
    <s v="Rajasthan"/>
    <s v="Bikaner"/>
    <x v="389"/>
    <s v="SC"/>
    <s v="SC"/>
    <x v="6"/>
    <s v="Lotus"/>
    <n v="308079"/>
    <x v="0"/>
  </r>
  <r>
    <n v="357"/>
    <s v="Rajasthan"/>
    <s v="Chittorgarh"/>
    <x v="390"/>
    <s v="GEN"/>
    <s v="GEN"/>
    <x v="6"/>
    <s v="Lotus"/>
    <n v="316857"/>
    <x v="0"/>
  </r>
  <r>
    <n v="358"/>
    <s v="Rajasthan"/>
    <s v="Churu"/>
    <x v="391"/>
    <s v="GEN"/>
    <s v="GEN"/>
    <x v="6"/>
    <s v="Lotus"/>
    <n v="294739"/>
    <x v="0"/>
  </r>
  <r>
    <n v="359"/>
    <s v="Rajasthan"/>
    <s v="Dausa"/>
    <x v="392"/>
    <s v="ST"/>
    <s v="ST"/>
    <x v="6"/>
    <s v="Lotus"/>
    <n v="45404"/>
    <x v="0"/>
  </r>
  <r>
    <n v="360"/>
    <s v="Rajasthan"/>
    <s v="Ganganagar"/>
    <x v="393"/>
    <s v="SC"/>
    <s v="SC"/>
    <x v="6"/>
    <s v="Lotus"/>
    <n v="291741"/>
    <x v="0"/>
  </r>
  <r>
    <n v="361"/>
    <s v="Rajasthan"/>
    <s v="Jaipur"/>
    <x v="394"/>
    <s v="GEN"/>
    <s v="GEN"/>
    <x v="6"/>
    <s v="Lotus"/>
    <n v="539345"/>
    <x v="0"/>
  </r>
  <r>
    <n v="362"/>
    <s v="Rajasthan"/>
    <s v="Jaipur Rural"/>
    <x v="395"/>
    <s v="GEN"/>
    <s v="GEN"/>
    <x v="6"/>
    <s v="Lotus"/>
    <n v="332896"/>
    <x v="0"/>
  </r>
  <r>
    <n v="363"/>
    <s v="Rajasthan"/>
    <s v="Jalore"/>
    <x v="396"/>
    <s v="GEN"/>
    <s v="GEN"/>
    <x v="6"/>
    <s v="Lotus"/>
    <n v="381145"/>
    <x v="0"/>
  </r>
  <r>
    <n v="364"/>
    <s v="Rajasthan"/>
    <s v="Jhalawar-Baran"/>
    <x v="397"/>
    <s v="GEN"/>
    <s v="GEN"/>
    <x v="6"/>
    <s v="Lotus"/>
    <n v="281546"/>
    <x v="0"/>
  </r>
  <r>
    <n v="366"/>
    <s v="Rajasthan"/>
    <s v="Jodhpur"/>
    <x v="398"/>
    <s v="GEN"/>
    <s v="GEN"/>
    <x v="6"/>
    <s v="Lotus"/>
    <n v="410051"/>
    <x v="0"/>
  </r>
  <r>
    <n v="367"/>
    <s v="Rajasthan"/>
    <s v="Karauli-Dholpur"/>
    <x v="399"/>
    <s v="SC"/>
    <s v="SC"/>
    <x v="6"/>
    <s v="Lotus"/>
    <n v="27216"/>
    <x v="0"/>
  </r>
  <r>
    <n v="368"/>
    <s v="Rajasthan"/>
    <s v="Kota"/>
    <x v="400"/>
    <s v="GEN"/>
    <s v="GEN"/>
    <x v="6"/>
    <s v="Lotus"/>
    <n v="200782"/>
    <x v="0"/>
  </r>
  <r>
    <n v="369"/>
    <s v="Rajasthan"/>
    <s v="Nagaur"/>
    <x v="401"/>
    <s v="GEN"/>
    <s v="GEN"/>
    <x v="6"/>
    <s v="Lotus"/>
    <n v="75218"/>
    <x v="0"/>
  </r>
  <r>
    <n v="370"/>
    <s v="Rajasthan"/>
    <s v="Pali"/>
    <x v="402"/>
    <s v="GEN"/>
    <s v="GEN"/>
    <x v="6"/>
    <s v="Lotus"/>
    <n v="399039"/>
    <x v="0"/>
  </r>
  <r>
    <n v="371"/>
    <s v="Rajasthan"/>
    <s v="Rajsamand"/>
    <x v="403"/>
    <s v="GEN"/>
    <s v="GEN"/>
    <x v="6"/>
    <s v="Lotus"/>
    <n v="395705"/>
    <x v="0"/>
  </r>
  <r>
    <n v="372"/>
    <s v="Rajasthan"/>
    <s v="Sikar"/>
    <x v="404"/>
    <s v="GEN"/>
    <s v="GEN"/>
    <x v="6"/>
    <s v="Lotus"/>
    <n v="239196"/>
    <x v="0"/>
  </r>
  <r>
    <n v="373"/>
    <s v="Rajasthan"/>
    <s v="Tonk-Sawai Madhopur"/>
    <x v="405"/>
    <s v="GEN"/>
    <s v="GEN"/>
    <x v="6"/>
    <s v="Lotus"/>
    <n v="135506"/>
    <x v="0"/>
  </r>
  <r>
    <n v="374"/>
    <s v="Rajasthan"/>
    <s v="Udaipur"/>
    <x v="406"/>
    <s v="ST"/>
    <s v="ST"/>
    <x v="6"/>
    <s v="Lotus"/>
    <n v="236762"/>
    <x v="0"/>
  </r>
  <r>
    <n v="375"/>
    <s v="Sikkim"/>
    <s v="Sikkim"/>
    <x v="407"/>
    <s v="GEN"/>
    <s v="GEN"/>
    <x v="34"/>
    <s v="Umbrella"/>
    <n v="41742"/>
    <x v="0"/>
  </r>
  <r>
    <n v="376"/>
    <s v="Tamil Nadu"/>
    <s v="Arakkonam"/>
    <x v="408"/>
    <s v="GEN"/>
    <s v="GEN"/>
    <x v="13"/>
    <s v="Two Leaves"/>
    <n v="240766"/>
    <x v="0"/>
  </r>
  <r>
    <n v="377"/>
    <s v="Tamil Nadu"/>
    <s v="Arani"/>
    <x v="409"/>
    <s v="GEN"/>
    <s v="GEN"/>
    <x v="13"/>
    <s v="Two Leaves"/>
    <n v="243844"/>
    <x v="0"/>
  </r>
  <r>
    <n v="378"/>
    <s v="Tamil Nadu"/>
    <s v="Chennai Central"/>
    <x v="410"/>
    <s v="GEN"/>
    <s v="GEN"/>
    <x v="13"/>
    <s v="Two Leaves"/>
    <n v="45841"/>
    <x v="0"/>
  </r>
  <r>
    <n v="379"/>
    <s v="Tamil Nadu"/>
    <s v="Chennai North"/>
    <x v="411"/>
    <s v="GEN"/>
    <s v="GEN"/>
    <x v="13"/>
    <s v="Two Leaves"/>
    <n v="99704"/>
    <x v="0"/>
  </r>
  <r>
    <n v="380"/>
    <s v="Tamil Nadu"/>
    <s v="Chennai South"/>
    <x v="412"/>
    <s v="GEN"/>
    <s v="GEN"/>
    <x v="13"/>
    <s v="Two Leaves"/>
    <n v="135575"/>
    <x v="0"/>
  </r>
  <r>
    <n v="381"/>
    <s v="Tamil Nadu"/>
    <s v="Chidambaram "/>
    <x v="413"/>
    <s v="SC"/>
    <s v="SC"/>
    <x v="13"/>
    <s v="Two Leaves"/>
    <n v="128495"/>
    <x v="0"/>
  </r>
  <r>
    <n v="382"/>
    <s v="Tamil Nadu"/>
    <s v="Coimbatore"/>
    <x v="414"/>
    <s v="GEN"/>
    <s v="GEN"/>
    <x v="13"/>
    <s v="Two Leaves"/>
    <n v="42016"/>
    <x v="0"/>
  </r>
  <r>
    <n v="383"/>
    <s v="Tamil Nadu"/>
    <s v="Cuddalore "/>
    <x v="415"/>
    <s v="GEN"/>
    <s v="GEN"/>
    <x v="13"/>
    <s v="Two Leaves"/>
    <n v="203125"/>
    <x v="0"/>
  </r>
  <r>
    <n v="384"/>
    <s v="Tamil Nadu"/>
    <s v="Dharmapuri"/>
    <x v="416"/>
    <s v="GEN"/>
    <s v="GEN"/>
    <x v="35"/>
    <s v="Mango"/>
    <n v="77146"/>
    <x v="0"/>
  </r>
  <r>
    <n v="385"/>
    <s v="Tamil Nadu"/>
    <s v="Dindigul"/>
    <x v="417"/>
    <s v="GEN"/>
    <s v="GEN"/>
    <x v="13"/>
    <s v="Two Leaves"/>
    <n v="127845"/>
    <x v="0"/>
  </r>
  <r>
    <n v="386"/>
    <s v="Tamil Nadu"/>
    <s v="Erode"/>
    <x v="418"/>
    <s v="GEN"/>
    <s v="GEN"/>
    <x v="13"/>
    <s v="Two Leaves"/>
    <n v="211563"/>
    <x v="0"/>
  </r>
  <r>
    <n v="387"/>
    <s v="Tamil Nadu"/>
    <s v="Kallakurichi"/>
    <x v="419"/>
    <s v="GEN"/>
    <s v="GEN"/>
    <x v="13"/>
    <s v="Two Leaves"/>
    <n v="223507"/>
    <x v="0"/>
  </r>
  <r>
    <n v="389"/>
    <s v="Tamil Nadu"/>
    <s v="Kanniyakumari"/>
    <x v="420"/>
    <s v="GEN"/>
    <s v="GEN"/>
    <x v="6"/>
    <s v="Lotus"/>
    <n v="128662"/>
    <x v="0"/>
  </r>
  <r>
    <n v="390"/>
    <s v="Tamil Nadu"/>
    <s v="Karur"/>
    <x v="421"/>
    <s v="GEN"/>
    <s v="GEN"/>
    <x v="13"/>
    <s v="Two Leaves"/>
    <n v="195247"/>
    <x v="0"/>
  </r>
  <r>
    <n v="391"/>
    <s v="Tamil Nadu"/>
    <s v="Krishnagiri"/>
    <x v="422"/>
    <s v="GEN"/>
    <s v="GEN"/>
    <x v="13"/>
    <s v="Two Leaves"/>
    <n v="206591"/>
    <x v="0"/>
  </r>
  <r>
    <n v="392"/>
    <s v="Tamil Nadu"/>
    <s v="Madurai"/>
    <x v="423"/>
    <s v="GEN"/>
    <s v="GEN"/>
    <x v="13"/>
    <s v="Two Leaves"/>
    <n v="199424"/>
    <x v="0"/>
  </r>
  <r>
    <n v="394"/>
    <s v="Tamil Nadu"/>
    <s v="Nagapattinam "/>
    <x v="424"/>
    <s v="SC"/>
    <s v="SC"/>
    <x v="13"/>
    <s v="Two Leaves"/>
    <n v="106079"/>
    <x v="0"/>
  </r>
  <r>
    <n v="395"/>
    <s v="Tamil Nadu"/>
    <s v="Namakkal"/>
    <x v="425"/>
    <s v="GEN"/>
    <s v="GEN"/>
    <x v="13"/>
    <s v="Two Leaves"/>
    <n v="294374"/>
    <x v="0"/>
  </r>
  <r>
    <n v="396"/>
    <s v="Tamil Nadu"/>
    <s v="Nilgiris "/>
    <x v="426"/>
    <s v="SC"/>
    <s v="SC"/>
    <x v="13"/>
    <s v="Two Leaves"/>
    <n v="104940"/>
    <x v="0"/>
  </r>
  <r>
    <n v="397"/>
    <s v="Tamil Nadu"/>
    <s v="Perambalur"/>
    <x v="427"/>
    <s v="GEN"/>
    <s v="GEN"/>
    <x v="13"/>
    <s v="Two Leaves"/>
    <n v="213048"/>
    <x v="0"/>
  </r>
  <r>
    <n v="398"/>
    <s v="Tamil Nadu"/>
    <s v="Pollachi"/>
    <x v="428"/>
    <s v="GEN"/>
    <s v="GEN"/>
    <x v="13"/>
    <s v="Two Leaves"/>
    <n v="140974"/>
    <x v="0"/>
  </r>
  <r>
    <n v="399"/>
    <s v="Tamil Nadu"/>
    <s v="Ramanathapuram"/>
    <x v="429"/>
    <s v="GEN"/>
    <s v="GEN"/>
    <x v="13"/>
    <s v="Two Leaves"/>
    <n v="119324"/>
    <x v="0"/>
  </r>
  <r>
    <n v="400"/>
    <s v="Tamil Nadu"/>
    <s v="Salem"/>
    <x v="430"/>
    <s v="GEN"/>
    <s v="GEN"/>
    <x v="13"/>
    <s v="Two Leaves"/>
    <n v="267610"/>
    <x v="0"/>
  </r>
  <r>
    <n v="401"/>
    <s v="Tamil Nadu"/>
    <s v="Sivaganga"/>
    <x v="431"/>
    <s v="GEN"/>
    <s v="GEN"/>
    <x v="13"/>
    <s v="Two Leaves"/>
    <n v="229385"/>
    <x v="0"/>
  </r>
  <r>
    <n v="402"/>
    <s v="Tamil Nadu"/>
    <s v="Sriperumbudur"/>
    <x v="432"/>
    <s v="GEN"/>
    <s v="GEN"/>
    <x v="13"/>
    <s v="Two Leaves"/>
    <n v="102646"/>
    <x v="0"/>
  </r>
  <r>
    <n v="404"/>
    <s v="Tamil Nadu"/>
    <s v="Thanjavur"/>
    <x v="433"/>
    <s v="GEN"/>
    <s v="GEN"/>
    <x v="13"/>
    <s v="Two Leaves"/>
    <n v="144119"/>
    <x v="0"/>
  </r>
  <r>
    <n v="405"/>
    <s v="Tamil Nadu"/>
    <s v="Theni "/>
    <x v="434"/>
    <s v="GEN"/>
    <s v="GEN"/>
    <x v="13"/>
    <s v="Two Leaves"/>
    <n v="314532"/>
    <x v="0"/>
  </r>
  <r>
    <n v="406"/>
    <s v="Tamil Nadu"/>
    <s v="Thiruvallur "/>
    <x v="435"/>
    <s v="SC"/>
    <s v="SC"/>
    <x v="13"/>
    <s v="Two Leaves"/>
    <n v="323430"/>
    <x v="0"/>
  </r>
  <r>
    <n v="407"/>
    <s v="Tamil Nadu"/>
    <s v="Thoothukkudi"/>
    <x v="436"/>
    <s v="GEN"/>
    <s v="GEN"/>
    <x v="13"/>
    <s v="Two Leaves"/>
    <n v="124002"/>
    <x v="0"/>
  </r>
  <r>
    <n v="408"/>
    <s v="Tamil Nadu"/>
    <s v="Tiruchirappalli"/>
    <x v="437"/>
    <s v="GEN"/>
    <s v="GEN"/>
    <x v="13"/>
    <s v="Two Leaves"/>
    <n v="150476"/>
    <x v="0"/>
  </r>
  <r>
    <n v="409"/>
    <s v="Tamil Nadu"/>
    <s v="Tirunelveli"/>
    <x v="438"/>
    <s v="GEN"/>
    <s v="GEN"/>
    <x v="13"/>
    <s v="Two Leaves"/>
    <n v="126099"/>
    <x v="0"/>
  </r>
  <r>
    <n v="412"/>
    <s v="Tamil Nadu"/>
    <s v="Vellore"/>
    <x v="439"/>
    <s v="GEN"/>
    <s v="GEN"/>
    <x v="13"/>
    <s v="Two Leaves"/>
    <n v="59393"/>
    <x v="0"/>
  </r>
  <r>
    <n v="413"/>
    <s v="Tamil Nadu"/>
    <s v="Viluppuram"/>
    <x v="440"/>
    <s v="SC"/>
    <s v="SC"/>
    <x v="13"/>
    <s v="Two Leaves"/>
    <n v="193367"/>
    <x v="0"/>
  </r>
  <r>
    <n v="414"/>
    <s v="Tamil Nadu"/>
    <s v="Virudhunagar"/>
    <x v="441"/>
    <s v="GEN"/>
    <s v="GEN"/>
    <x v="13"/>
    <s v="Two Leaves"/>
    <n v="145551"/>
    <x v="0"/>
  </r>
  <r>
    <n v="415"/>
    <s v="Tripura"/>
    <s v="Tripura East"/>
    <x v="442"/>
    <s v="ST"/>
    <s v="ST"/>
    <x v="8"/>
    <s v="Hammer, Sickle and Star"/>
    <n v="484358"/>
    <x v="0"/>
  </r>
  <r>
    <n v="416"/>
    <s v="Tripura"/>
    <s v="Tripura West"/>
    <x v="443"/>
    <s v="GEN"/>
    <s v="GEN"/>
    <x v="8"/>
    <s v="Hammer, Sickle and Star"/>
    <n v="503486"/>
    <x v="0"/>
  </r>
  <r>
    <n v="417"/>
    <s v="Uttar Pradesh"/>
    <s v="Agra"/>
    <x v="444"/>
    <s v="SC"/>
    <s v="SC"/>
    <x v="6"/>
    <s v="Lotus"/>
    <n v="300263"/>
    <x v="0"/>
  </r>
  <r>
    <n v="418"/>
    <s v="Uttar Pradesh"/>
    <s v="Akbarpur"/>
    <x v="445"/>
    <s v="GEN"/>
    <s v="GEN"/>
    <x v="6"/>
    <s v="Lotus"/>
    <n v="278997"/>
    <x v="0"/>
  </r>
  <r>
    <n v="419"/>
    <s v="Uttar Pradesh"/>
    <s v="Aligarh"/>
    <x v="446"/>
    <s v="GEN"/>
    <s v="GEN"/>
    <x v="6"/>
    <s v="Lotus"/>
    <n v="286736"/>
    <x v="0"/>
  </r>
  <r>
    <n v="420"/>
    <s v="Uttar Pradesh"/>
    <s v="Allahabad"/>
    <x v="447"/>
    <s v="GEN"/>
    <s v="GEN"/>
    <x v="6"/>
    <s v="Lotus"/>
    <n v="62009"/>
    <x v="0"/>
  </r>
  <r>
    <n v="421"/>
    <s v="Uttar Pradesh"/>
    <s v="Ambedkar Nagar"/>
    <x v="448"/>
    <s v="GEN"/>
    <s v="GEN"/>
    <x v="6"/>
    <s v="Lotus"/>
    <n v="139429"/>
    <x v="0"/>
  </r>
  <r>
    <n v="422"/>
    <s v="Uttar Pradesh"/>
    <s v="Amethi"/>
    <x v="449"/>
    <s v="GEN"/>
    <s v="GEN"/>
    <x v="4"/>
    <s v="Hand"/>
    <n v="107903"/>
    <x v="0"/>
  </r>
  <r>
    <n v="423"/>
    <s v="Uttar Pradesh"/>
    <s v="Amroha"/>
    <x v="450"/>
    <s v="GEN"/>
    <s v="GEN"/>
    <x v="6"/>
    <s v="Lotus"/>
    <n v="158214"/>
    <x v="0"/>
  </r>
  <r>
    <n v="424"/>
    <s v="Uttar Pradesh"/>
    <s v="Aonla"/>
    <x v="451"/>
    <s v="GEN"/>
    <s v="GEN"/>
    <x v="6"/>
    <s v="Lotus"/>
    <n v="138429"/>
    <x v="0"/>
  </r>
  <r>
    <n v="425"/>
    <s v="Uttar Pradesh"/>
    <s v="Azamgarh"/>
    <x v="452"/>
    <s v="GEN"/>
    <s v="GEN"/>
    <x v="14"/>
    <s v="Bicycle"/>
    <n v="63204"/>
    <x v="0"/>
  </r>
  <r>
    <n v="426"/>
    <s v="Uttar Pradesh"/>
    <s v="Badaun"/>
    <x v="453"/>
    <s v="GEN"/>
    <s v="GEN"/>
    <x v="14"/>
    <s v="Bicycle"/>
    <n v="166347"/>
    <x v="0"/>
  </r>
  <r>
    <n v="427"/>
    <s v="Uttar Pradesh"/>
    <s v="Baghpat"/>
    <x v="454"/>
    <s v="GEN"/>
    <s v="GEN"/>
    <x v="6"/>
    <s v="Lotus"/>
    <n v="209866"/>
    <x v="0"/>
  </r>
  <r>
    <n v="428"/>
    <s v="Uttar Pradesh"/>
    <s v="Bahraich"/>
    <x v="455"/>
    <s v="SC"/>
    <s v="SC"/>
    <x v="6"/>
    <s v="Lotus"/>
    <n v="95645"/>
    <x v="0"/>
  </r>
  <r>
    <n v="430"/>
    <s v="Uttar Pradesh"/>
    <s v="Banda"/>
    <x v="456"/>
    <s v="GEN"/>
    <s v="GEN"/>
    <x v="6"/>
    <s v="Lotus"/>
    <n v="115788"/>
    <x v="0"/>
  </r>
  <r>
    <n v="431"/>
    <s v="Uttar Pradesh"/>
    <s v="Bansgaon"/>
    <x v="457"/>
    <s v="SC"/>
    <s v="SC"/>
    <x v="6"/>
    <s v="Lotus"/>
    <n v="189516"/>
    <x v="0"/>
  </r>
  <r>
    <n v="433"/>
    <s v="Uttar Pradesh"/>
    <s v="Bareilly"/>
    <x v="458"/>
    <s v="GEN"/>
    <s v="GEN"/>
    <x v="6"/>
    <s v="Lotus"/>
    <n v="240685"/>
    <x v="0"/>
  </r>
  <r>
    <n v="434"/>
    <s v="Uttar Pradesh"/>
    <s v="Basti"/>
    <x v="459"/>
    <s v="GEN"/>
    <s v="GEN"/>
    <x v="6"/>
    <s v="Lotus"/>
    <n v="33562"/>
    <x v="0"/>
  </r>
  <r>
    <n v="435"/>
    <s v="Uttar Pradesh"/>
    <s v="Bhadohi"/>
    <x v="460"/>
    <s v="GEN"/>
    <s v="GEN"/>
    <x v="6"/>
    <s v="Lotus"/>
    <n v="158141"/>
    <x v="0"/>
  </r>
  <r>
    <n v="436"/>
    <s v="Uttar Pradesh"/>
    <s v="Bijnor"/>
    <x v="461"/>
    <s v="GEN"/>
    <s v="GEN"/>
    <x v="6"/>
    <s v="Lotus"/>
    <n v="205774"/>
    <x v="0"/>
  </r>
  <r>
    <n v="437"/>
    <s v="Uttar Pradesh"/>
    <s v="Bulandshahr"/>
    <x v="123"/>
    <s v="SC"/>
    <s v="SC"/>
    <x v="6"/>
    <s v="Lotus"/>
    <n v="421973"/>
    <x v="0"/>
  </r>
  <r>
    <n v="438"/>
    <s v="Uttar Pradesh"/>
    <s v="Chandauli"/>
    <x v="462"/>
    <s v="GEN"/>
    <s v="GEN"/>
    <x v="6"/>
    <s v="Lotus"/>
    <n v="156756"/>
    <x v="0"/>
  </r>
  <r>
    <n v="439"/>
    <s v="Uttar Pradesh"/>
    <s v="Deoria"/>
    <x v="463"/>
    <s v="GEN"/>
    <s v="GEN"/>
    <x v="6"/>
    <s v="Lotus"/>
    <n v="265386"/>
    <x v="0"/>
  </r>
  <r>
    <n v="441"/>
    <s v="Uttar Pradesh"/>
    <s v="Domariyaganj"/>
    <x v="464"/>
    <s v="GEN"/>
    <s v="GEN"/>
    <x v="6"/>
    <s v="Lotus"/>
    <n v="103588"/>
    <x v="0"/>
  </r>
  <r>
    <n v="442"/>
    <s v="Uttar Pradesh"/>
    <s v="Etah"/>
    <x v="465"/>
    <s v="GEN"/>
    <s v="GEN"/>
    <x v="6"/>
    <s v="Lotus"/>
    <n v="201001"/>
    <x v="0"/>
  </r>
  <r>
    <n v="443"/>
    <s v="Uttar Pradesh"/>
    <s v="Etawah"/>
    <x v="466"/>
    <s v="SC"/>
    <s v="SC"/>
    <x v="6"/>
    <s v="Lotus"/>
    <n v="172946"/>
    <x v="0"/>
  </r>
  <r>
    <n v="444"/>
    <s v="Uttar Pradesh"/>
    <s v="Faizabad"/>
    <x v="467"/>
    <s v="GEN"/>
    <s v="GEN"/>
    <x v="6"/>
    <s v="Lotus"/>
    <n v="282775"/>
    <x v="0"/>
  </r>
  <r>
    <n v="445"/>
    <s v="Uttar Pradesh"/>
    <s v="Farrukhabad"/>
    <x v="468"/>
    <s v="GEN"/>
    <s v="GEN"/>
    <x v="6"/>
    <s v="Lotus"/>
    <n v="150502"/>
    <x v="0"/>
  </r>
  <r>
    <n v="447"/>
    <s v="Uttar Pradesh"/>
    <s v="Fatehpur Sikri"/>
    <x v="469"/>
    <s v="GEN"/>
    <s v="GEN"/>
    <x v="6"/>
    <s v="Lotus"/>
    <n v="173106"/>
    <x v="0"/>
  </r>
  <r>
    <n v="448"/>
    <s v="Uttar Pradesh"/>
    <s v="Firozabad"/>
    <x v="470"/>
    <s v="GEN"/>
    <s v="GEN"/>
    <x v="14"/>
    <s v="Bicycle"/>
    <n v="114059"/>
    <x v="0"/>
  </r>
  <r>
    <n v="449"/>
    <s v="Uttar Pradesh"/>
    <s v="Gautam Buddha Nagar"/>
    <x v="471"/>
    <s v="GEN"/>
    <s v="GEN"/>
    <x v="6"/>
    <s v="Lotus"/>
    <n v="280212"/>
    <x v="0"/>
  </r>
  <r>
    <n v="450"/>
    <s v="Uttar Pradesh"/>
    <s v="Ghaziabad"/>
    <x v="472"/>
    <s v="GEN"/>
    <s v="GEN"/>
    <x v="6"/>
    <s v="Lotus"/>
    <n v="567260"/>
    <x v="0"/>
  </r>
  <r>
    <n v="451"/>
    <s v="Uttar Pradesh"/>
    <s v="Ghazipur"/>
    <x v="473"/>
    <s v="GEN"/>
    <s v="GEN"/>
    <x v="6"/>
    <s v="Lotus"/>
    <n v="32452"/>
    <x v="0"/>
  </r>
  <r>
    <n v="452"/>
    <s v="Uttar Pradesh"/>
    <s v="Ghosi"/>
    <x v="474"/>
    <s v="GEN"/>
    <s v="GEN"/>
    <x v="6"/>
    <s v="Lotus"/>
    <n v="146015"/>
    <x v="0"/>
  </r>
  <r>
    <n v="453"/>
    <s v="Uttar Pradesh"/>
    <s v="Gonda"/>
    <x v="475"/>
    <s v="GEN"/>
    <s v="GEN"/>
    <x v="6"/>
    <s v="Lotus"/>
    <n v="160412"/>
    <x v="0"/>
  </r>
  <r>
    <n v="454"/>
    <s v="Uttar Pradesh"/>
    <s v="Gorakhpur"/>
    <x v="476"/>
    <s v="GEN"/>
    <s v="GEN"/>
    <x v="6"/>
    <s v="Lotus"/>
    <n v="312783"/>
    <x v="0"/>
  </r>
  <r>
    <n v="455"/>
    <s v="Uttar Pradesh"/>
    <s v="Hamirpur"/>
    <x v="477"/>
    <s v="GEN"/>
    <s v="GEN"/>
    <x v="6"/>
    <s v="Lotus"/>
    <n v="266788"/>
    <x v="0"/>
  </r>
  <r>
    <n v="456"/>
    <s v="Uttar Pradesh"/>
    <s v="Hardoi"/>
    <x v="478"/>
    <s v="SC"/>
    <s v="SC"/>
    <x v="6"/>
    <s v="Lotus"/>
    <n v="81343"/>
    <x v="0"/>
  </r>
  <r>
    <n v="457"/>
    <s v="Uttar Pradesh"/>
    <s v="Hathras"/>
    <x v="479"/>
    <s v="SC"/>
    <s v="SC"/>
    <x v="6"/>
    <s v="Lotus"/>
    <n v="326386"/>
    <x v="0"/>
  </r>
  <r>
    <n v="458"/>
    <s v="Uttar Pradesh"/>
    <s v="Jalaun"/>
    <x v="480"/>
    <s v="SC"/>
    <s v="SC"/>
    <x v="6"/>
    <s v="Lotus"/>
    <n v="287202"/>
    <x v="0"/>
  </r>
  <r>
    <n v="459"/>
    <s v="Uttar Pradesh"/>
    <s v="Jaunpur"/>
    <x v="481"/>
    <s v="GEN"/>
    <s v="GEN"/>
    <x v="6"/>
    <s v="Lotus"/>
    <n v="146310"/>
    <x v="0"/>
  </r>
  <r>
    <n v="461"/>
    <s v="Uttar Pradesh"/>
    <s v="Kairana"/>
    <x v="482"/>
    <s v="GEN"/>
    <s v="GEN"/>
    <x v="6"/>
    <s v="Lotus"/>
    <n v="236828"/>
    <x v="0"/>
  </r>
  <r>
    <n v="462"/>
    <s v="Uttar Pradesh"/>
    <s v="Kaiserganj"/>
    <x v="483"/>
    <s v="GEN"/>
    <s v="GEN"/>
    <x v="6"/>
    <s v="Lotus"/>
    <n v="78218"/>
    <x v="0"/>
  </r>
  <r>
    <n v="464"/>
    <s v="Uttar Pradesh"/>
    <s v="Kanpur"/>
    <x v="484"/>
    <s v="GEN"/>
    <s v="GEN"/>
    <x v="6"/>
    <s v="Lotus"/>
    <n v="222946"/>
    <x v="0"/>
  </r>
  <r>
    <n v="465"/>
    <s v="Uttar Pradesh"/>
    <s v="Kaushambi"/>
    <x v="485"/>
    <s v="SC"/>
    <s v="SC"/>
    <x v="6"/>
    <s v="Lotus"/>
    <n v="42900"/>
    <x v="0"/>
  </r>
  <r>
    <n v="466"/>
    <s v="Uttar Pradesh"/>
    <s v="Kheri"/>
    <x v="486"/>
    <s v="GEN"/>
    <s v="GEN"/>
    <x v="6"/>
    <s v="Lotus"/>
    <n v="110274"/>
    <x v="0"/>
  </r>
  <r>
    <n v="467"/>
    <s v="Uttar Pradesh"/>
    <s v="Kushi Nagar"/>
    <x v="487"/>
    <s v="GEN"/>
    <s v="GEN"/>
    <x v="6"/>
    <s v="Lotus"/>
    <n v="85540"/>
    <x v="0"/>
  </r>
  <r>
    <n v="469"/>
    <s v="Uttar Pradesh"/>
    <s v="Lucknow"/>
    <x v="488"/>
    <s v="GEN"/>
    <s v="GEN"/>
    <x v="6"/>
    <s v="Lotus"/>
    <n v="272749"/>
    <x v="0"/>
  </r>
  <r>
    <n v="470"/>
    <s v="Uttar Pradesh"/>
    <s v="Machhlishahr"/>
    <x v="489"/>
    <s v="SC"/>
    <s v="SC"/>
    <x v="6"/>
    <s v="Lotus"/>
    <n v="172155"/>
    <x v="0"/>
  </r>
  <r>
    <n v="471"/>
    <s v="Uttar Pradesh"/>
    <s v="Maharajganj"/>
    <x v="490"/>
    <s v="GEN"/>
    <s v="GEN"/>
    <x v="6"/>
    <s v="Lotus"/>
    <n v="240458"/>
    <x v="0"/>
  </r>
  <r>
    <n v="472"/>
    <s v="Uttar Pradesh"/>
    <s v="Mainpuri"/>
    <x v="452"/>
    <s v="GEN"/>
    <s v="GEN"/>
    <x v="14"/>
    <s v="Bicycle"/>
    <n v="364666"/>
    <x v="0"/>
  </r>
  <r>
    <n v="474"/>
    <s v="Uttar Pradesh"/>
    <s v="Meerut"/>
    <x v="491"/>
    <s v="GEN"/>
    <s v="GEN"/>
    <x v="6"/>
    <s v="Lotus"/>
    <n v="232326"/>
    <x v="0"/>
  </r>
  <r>
    <n v="477"/>
    <s v="Uttar Pradesh"/>
    <s v="Mohanlalganj"/>
    <x v="492"/>
    <s v="SC"/>
    <s v="SC"/>
    <x v="6"/>
    <s v="Lotus"/>
    <n v="145416"/>
    <x v="0"/>
  </r>
  <r>
    <n v="478"/>
    <s v="Uttar Pradesh"/>
    <s v="Moradabad"/>
    <x v="493"/>
    <s v="GEN"/>
    <s v="GEN"/>
    <x v="6"/>
    <s v="Lotus"/>
    <n v="87504"/>
    <x v="0"/>
  </r>
  <r>
    <n v="479"/>
    <s v="Uttar Pradesh"/>
    <s v="Muzaffarnagar"/>
    <x v="494"/>
    <s v="GEN"/>
    <s v="GEN"/>
    <x v="6"/>
    <s v="Lotus"/>
    <n v="401150"/>
    <x v="0"/>
  </r>
  <r>
    <n v="480"/>
    <s v="Uttar Pradesh"/>
    <s v="Nagina"/>
    <x v="495"/>
    <s v="SC"/>
    <s v="SC"/>
    <x v="6"/>
    <s v="Lotus"/>
    <n v="92390"/>
    <x v="0"/>
  </r>
  <r>
    <n v="481"/>
    <s v="Uttar Pradesh"/>
    <s v="Phulpur"/>
    <x v="496"/>
    <s v="GEN"/>
    <s v="GEN"/>
    <x v="6"/>
    <s v="Lotus"/>
    <n v="308308"/>
    <x v="0"/>
  </r>
  <r>
    <n v="483"/>
    <s v="Uttar Pradesh"/>
    <s v="Pratapgarh"/>
    <x v="497"/>
    <s v="GEN"/>
    <s v="GEN"/>
    <x v="15"/>
    <s v="Scissors"/>
    <n v="168222"/>
    <x v="0"/>
  </r>
  <r>
    <n v="485"/>
    <s v="Uttar Pradesh"/>
    <s v="Rampur"/>
    <x v="498"/>
    <s v="GEN"/>
    <s v="GEN"/>
    <x v="6"/>
    <s v="Lotus"/>
    <n v="23435"/>
    <x v="0"/>
  </r>
  <r>
    <n v="486"/>
    <s v="Uttar Pradesh"/>
    <s v="Robertsganj"/>
    <x v="499"/>
    <s v="SC"/>
    <s v="SC"/>
    <x v="6"/>
    <s v="Lotus"/>
    <n v="190486"/>
    <x v="0"/>
  </r>
  <r>
    <n v="487"/>
    <s v="Uttar Pradesh"/>
    <s v="Saharanpur"/>
    <x v="500"/>
    <s v="GEN"/>
    <s v="GEN"/>
    <x v="6"/>
    <s v="Lotus"/>
    <n v="65090"/>
    <x v="0"/>
  </r>
  <r>
    <n v="488"/>
    <s v="Uttar Pradesh"/>
    <s v="Salempur"/>
    <x v="501"/>
    <s v="GEN"/>
    <s v="GEN"/>
    <x v="6"/>
    <s v="Lotus"/>
    <n v="232342"/>
    <x v="0"/>
  </r>
  <r>
    <n v="489"/>
    <s v="Uttar Pradesh"/>
    <s v="Sambhal"/>
    <x v="502"/>
    <s v="GEN"/>
    <s v="GEN"/>
    <x v="6"/>
    <s v="Lotus"/>
    <n v="5174"/>
    <x v="0"/>
  </r>
  <r>
    <n v="490"/>
    <s v="Uttar Pradesh"/>
    <s v="Sant Kabir Nagar"/>
    <x v="503"/>
    <s v="GEN"/>
    <s v="GEN"/>
    <x v="6"/>
    <s v="Lotus"/>
    <n v="97978"/>
    <x v="0"/>
  </r>
  <r>
    <n v="492"/>
    <s v="Uttar Pradesh"/>
    <s v="Shrawasti"/>
    <x v="504"/>
    <s v="GEN"/>
    <s v="GEN"/>
    <x v="6"/>
    <s v="Lotus"/>
    <n v="85913"/>
    <x v="0"/>
  </r>
  <r>
    <n v="493"/>
    <s v="Uttar Pradesh"/>
    <s v="Sitapur"/>
    <x v="505"/>
    <s v="GEN"/>
    <s v="GEN"/>
    <x v="6"/>
    <s v="Lotus"/>
    <n v="51027"/>
    <x v="0"/>
  </r>
  <r>
    <n v="494"/>
    <s v="Uttar Pradesh"/>
    <s v="Sultanpur"/>
    <x v="506"/>
    <s v="GEN"/>
    <s v="GEN"/>
    <x v="6"/>
    <s v="Lotus"/>
    <n v="178902"/>
    <x v="0"/>
  </r>
  <r>
    <n v="495"/>
    <s v="Uttar Pradesh"/>
    <s v="Unnao"/>
    <x v="507"/>
    <s v="GEN"/>
    <s v="GEN"/>
    <x v="6"/>
    <s v="Lotus"/>
    <n v="310173"/>
    <x v="0"/>
  </r>
  <r>
    <n v="496"/>
    <s v="Uttar Pradesh"/>
    <s v="Varanasi"/>
    <x v="191"/>
    <s v="GEN"/>
    <s v="GEN"/>
    <x v="6"/>
    <s v="Lotus"/>
    <n v="371784"/>
    <x v="0"/>
  </r>
  <r>
    <n v="497"/>
    <s v="Uttarakhand"/>
    <s v="Almora"/>
    <x v="508"/>
    <s v="SC"/>
    <s v="SC"/>
    <x v="6"/>
    <s v="Lotus"/>
    <n v="95690"/>
    <x v="0"/>
  </r>
  <r>
    <n v="498"/>
    <s v="Uttarakhand"/>
    <s v="Garhwal"/>
    <x v="509"/>
    <s v="GEN"/>
    <s v="GEN"/>
    <x v="6"/>
    <s v="Lotus"/>
    <n v="184526"/>
    <x v="0"/>
  </r>
  <r>
    <n v="499"/>
    <s v="Uttarakhand"/>
    <s v="Hardwar"/>
    <x v="510"/>
    <s v="GEN"/>
    <s v="GEN"/>
    <x v="6"/>
    <s v="Lotus"/>
    <n v="177822"/>
    <x v="0"/>
  </r>
  <r>
    <n v="500"/>
    <s v="Uttarakhand"/>
    <s v="Nainital-Udhamsingh Nagar"/>
    <x v="511"/>
    <s v="GEN"/>
    <s v="GEN"/>
    <x v="6"/>
    <s v="Lotus"/>
    <n v="284717"/>
    <x v="0"/>
  </r>
  <r>
    <n v="502"/>
    <s v="West Bengal"/>
    <s v="Alipurduars"/>
    <x v="512"/>
    <s v="ST"/>
    <s v="ST"/>
    <x v="16"/>
    <s v="Flowers and Grass"/>
    <n v="21397"/>
    <x v="0"/>
  </r>
  <r>
    <n v="504"/>
    <s v="West Bengal"/>
    <s v="Asansol"/>
    <x v="513"/>
    <s v="GEN"/>
    <s v="GEN"/>
    <x v="6"/>
    <s v="Lotus"/>
    <n v="70480"/>
    <x v="0"/>
  </r>
  <r>
    <n v="505"/>
    <s v="West Bengal"/>
    <s v="Baharampur"/>
    <x v="514"/>
    <s v="GEN"/>
    <s v="GEN"/>
    <x v="4"/>
    <s v="Hand"/>
    <n v="356567"/>
    <x v="0"/>
  </r>
  <r>
    <n v="507"/>
    <s v="West Bengal"/>
    <s v="Bangaon"/>
    <x v="515"/>
    <s v="SC"/>
    <s v="SC"/>
    <x v="16"/>
    <s v="Flowers and Grass"/>
    <n v="146601"/>
    <x v="0"/>
  </r>
  <r>
    <n v="510"/>
    <s v="West Bengal"/>
    <s v="Bardhaman Purba"/>
    <x v="516"/>
    <s v="SC"/>
    <s v="SC"/>
    <x v="16"/>
    <s v="Flowers and Grass"/>
    <n v="114379"/>
    <x v="0"/>
  </r>
  <r>
    <n v="511"/>
    <s v="West Bengal"/>
    <s v="Barrackpore"/>
    <x v="517"/>
    <s v="GEN"/>
    <s v="GEN"/>
    <x v="16"/>
    <s v="Flowers and Grass"/>
    <n v="206773"/>
    <x v="0"/>
  </r>
  <r>
    <n v="512"/>
    <s v="West Bengal"/>
    <s v="Basirhat"/>
    <x v="518"/>
    <s v="GEN"/>
    <s v="GEN"/>
    <x v="16"/>
    <s v="Flowers and Grass"/>
    <n v="109659"/>
    <x v="0"/>
  </r>
  <r>
    <n v="514"/>
    <s v="West Bengal"/>
    <s v="Bishnupur"/>
    <x v="519"/>
    <s v="SC"/>
    <s v="SC"/>
    <x v="16"/>
    <s v="Flowers and Grass"/>
    <n v="149685"/>
    <x v="0"/>
  </r>
  <r>
    <n v="515"/>
    <s v="West Bengal"/>
    <s v="Bolpur"/>
    <x v="520"/>
    <s v="SC"/>
    <s v="SC"/>
    <x v="16"/>
    <s v="Flowers and Grass"/>
    <n v="236112"/>
    <x v="0"/>
  </r>
  <r>
    <n v="518"/>
    <s v="West Bengal"/>
    <s v="Darjeeling"/>
    <x v="521"/>
    <s v="GEN"/>
    <s v="GEN"/>
    <x v="6"/>
    <s v="Lotus"/>
    <n v="197239"/>
    <x v="0"/>
  </r>
  <r>
    <n v="519"/>
    <s v="West Bengal"/>
    <s v="Diamond Harbour"/>
    <x v="522"/>
    <s v="GEN"/>
    <s v="GEN"/>
    <x v="16"/>
    <s v="Flowers and Grass"/>
    <n v="71298"/>
    <x v="0"/>
  </r>
  <r>
    <n v="521"/>
    <s v="West Bengal"/>
    <s v="Ghatal"/>
    <x v="523"/>
    <s v="GEN"/>
    <s v="GEN"/>
    <x v="16"/>
    <s v="Flowers and Grass"/>
    <n v="260891"/>
    <x v="0"/>
  </r>
  <r>
    <n v="523"/>
    <s v="West Bengal"/>
    <s v="Howrah"/>
    <x v="524"/>
    <s v="GEN"/>
    <s v="GEN"/>
    <x v="16"/>
    <s v="Flowers and Grass"/>
    <n v="196956"/>
    <x v="0"/>
  </r>
  <r>
    <n v="525"/>
    <s v="West Bengal"/>
    <s v="Jalpaiguri"/>
    <x v="525"/>
    <s v="SC"/>
    <s v="SC"/>
    <x v="16"/>
    <s v="Flowers and Grass"/>
    <n v="69606"/>
    <x v="0"/>
  </r>
  <r>
    <n v="526"/>
    <s v="West Bengal"/>
    <s v="Jangipur"/>
    <x v="526"/>
    <s v="GEN"/>
    <s v="GEN"/>
    <x v="4"/>
    <s v="Hand"/>
    <n v="8161"/>
    <x v="0"/>
  </r>
  <r>
    <n v="529"/>
    <s v="West Bengal"/>
    <s v="Kanthi"/>
    <x v="527"/>
    <s v="GEN"/>
    <s v="GEN"/>
    <x v="16"/>
    <s v="Flowers and Grass"/>
    <n v="229490"/>
    <x v="0"/>
  </r>
  <r>
    <n v="530"/>
    <s v="West Bengal"/>
    <s v="Kolkata Dakshin"/>
    <x v="528"/>
    <s v="GEN"/>
    <s v="GEN"/>
    <x v="16"/>
    <s v="Flowers and Grass"/>
    <n v="136339"/>
    <x v="0"/>
  </r>
  <r>
    <n v="531"/>
    <s v="West Bengal"/>
    <s v="Kolkata Uttar"/>
    <x v="529"/>
    <s v="GEN"/>
    <s v="GEN"/>
    <x v="16"/>
    <s v="Flowers and Grass"/>
    <n v="96226"/>
    <x v="0"/>
  </r>
  <r>
    <n v="532"/>
    <s v="West Bengal"/>
    <s v="Krishnanagar"/>
    <x v="530"/>
    <s v="GEN"/>
    <s v="GEN"/>
    <x v="16"/>
    <s v="Flowers and Grass"/>
    <n v="71255"/>
    <x v="0"/>
  </r>
  <r>
    <n v="533"/>
    <s v="West Bengal"/>
    <s v="Maldaha Dakshin"/>
    <x v="531"/>
    <s v="GEN"/>
    <s v="GEN"/>
    <x v="4"/>
    <s v="Hand"/>
    <n v="164111"/>
    <x v="0"/>
  </r>
  <r>
    <n v="535"/>
    <s v="West Bengal"/>
    <s v="Mathurapur"/>
    <x v="532"/>
    <s v="SC"/>
    <s v="SC"/>
    <x v="16"/>
    <s v="Flowers and Grass"/>
    <n v="138768"/>
    <x v="0"/>
  </r>
  <r>
    <n v="537"/>
    <s v="West Bengal"/>
    <s v="Murshidabad"/>
    <x v="533"/>
    <s v="GEN"/>
    <s v="GEN"/>
    <x v="8"/>
    <s v="Hammer, Sickle and Star"/>
    <n v="18453"/>
    <x v="0"/>
  </r>
  <r>
    <n v="539"/>
    <s v="West Bengal"/>
    <s v="Raiganj"/>
    <x v="534"/>
    <s v="GEN"/>
    <s v="GEN"/>
    <x v="8"/>
    <s v="Hammer, Sickle and Star"/>
    <n v="1634"/>
    <x v="0"/>
  </r>
  <r>
    <n v="540"/>
    <s v="West Bengal"/>
    <s v="Ranaghat"/>
    <x v="535"/>
    <s v="SC"/>
    <s v="SC"/>
    <x v="16"/>
    <s v="Flowers and Grass"/>
    <n v="201767"/>
    <x v="0"/>
  </r>
  <r>
    <n v="541"/>
    <s v="West Bengal"/>
    <s v="Srerampur"/>
    <x v="536"/>
    <s v="GEN"/>
    <s v="GEN"/>
    <x v="16"/>
    <s v="Flowers and Grass"/>
    <n v="152526"/>
    <x v="0"/>
  </r>
  <r>
    <n v="542"/>
    <s v="West Bengal"/>
    <s v="Tamluk"/>
    <x v="537"/>
    <s v="GEN"/>
    <s v="GEN"/>
    <x v="16"/>
    <s v="Flowers and Grass"/>
    <n v="246481"/>
    <x v="0"/>
  </r>
  <r>
    <n v="543"/>
    <s v="West Bengal"/>
    <s v="Uluberia"/>
    <x v="538"/>
    <s v="GEN"/>
    <s v="GEN"/>
    <x v="16"/>
    <s v="Flowers and Grass"/>
    <n v="201222"/>
    <x v="0"/>
  </r>
  <r>
    <n v="179"/>
    <s v="Karnataka"/>
    <s v="Bangalore Rural"/>
    <x v="539"/>
    <s v="GEN"/>
    <s v="GEN"/>
    <x v="4"/>
    <s v="Hand"/>
    <n v="23148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B545" firstHeaderRow="1" firstDataRow="1" firstDataCol="1"/>
  <pivotFields count="10">
    <pivotField dataField="1" showAll="0"/>
    <pivotField showAll="0"/>
    <pivotField showAll="0"/>
    <pivotField axis="axisRow" showAll="0">
      <items count="541">
        <item x="494"/>
        <item x="509"/>
        <item x="310"/>
        <item x="526"/>
        <item x="522"/>
        <item x="165"/>
        <item x="531"/>
        <item x="335"/>
        <item x="523"/>
        <item x="527"/>
        <item x="537"/>
        <item x="514"/>
        <item x="476"/>
        <item x="298"/>
        <item x="326"/>
        <item x="170"/>
        <item x="257"/>
        <item x="304"/>
        <item x="486"/>
        <item x="140"/>
        <item x="508"/>
        <item x="470"/>
        <item x="274"/>
        <item x="329"/>
        <item x="229"/>
        <item x="251"/>
        <item x="416"/>
        <item x="230"/>
        <item x="328"/>
        <item x="47"/>
        <item x="287"/>
        <item x="478"/>
        <item x="265"/>
        <item x="520"/>
        <item x="46"/>
        <item x="203"/>
        <item x="429"/>
        <item x="85"/>
        <item x="52"/>
        <item x="316"/>
        <item x="355"/>
        <item x="389"/>
        <item x="406"/>
        <item x="361"/>
        <item x="53"/>
        <item x="415"/>
        <item x="317"/>
        <item x="78"/>
        <item x="102"/>
        <item x="466"/>
        <item x="422"/>
        <item x="307"/>
        <item x="323"/>
        <item x="198"/>
        <item x="125"/>
        <item x="249"/>
        <item x="231"/>
        <item x="104"/>
        <item x="237"/>
        <item x="248"/>
        <item x="513"/>
        <item x="469"/>
        <item x="533"/>
        <item x="109"/>
        <item x="387"/>
        <item x="363"/>
        <item x="366"/>
        <item x="95"/>
        <item x="98"/>
        <item x="511"/>
        <item x="382"/>
        <item x="232"/>
        <item x="456"/>
        <item x="480"/>
        <item x="38"/>
        <item x="34"/>
        <item x="358"/>
        <item x="123"/>
        <item x="218"/>
        <item x="525"/>
        <item x="111"/>
        <item x="107"/>
        <item x="132"/>
        <item x="67"/>
        <item x="272"/>
        <item x="483"/>
        <item x="3"/>
        <item x="401"/>
        <item x="343"/>
        <item x="268"/>
        <item x="184"/>
        <item x="246"/>
        <item x="371"/>
        <item x="86"/>
        <item x="384"/>
        <item x="390"/>
        <item x="299"/>
        <item x="413"/>
        <item x="162"/>
        <item x="201"/>
        <item x="175"/>
        <item x="183"/>
        <item x="185"/>
        <item x="306"/>
        <item x="182"/>
        <item x="150"/>
        <item x="499"/>
        <item x="131"/>
        <item x="135"/>
        <item x="532"/>
        <item x="181"/>
        <item x="386"/>
        <item x="539"/>
        <item x="228"/>
        <item x="504"/>
        <item x="293"/>
        <item x="311"/>
        <item x="14"/>
        <item x="512"/>
        <item x="200"/>
        <item x="445"/>
        <item x="396"/>
        <item x="313"/>
        <item x="194"/>
        <item x="451"/>
        <item x="453"/>
        <item x="297"/>
        <item x="289"/>
        <item x="174"/>
        <item x="43"/>
        <item x="157"/>
        <item x="517"/>
        <item x="462"/>
        <item x="69"/>
        <item x="130"/>
        <item x="161"/>
        <item x="273"/>
        <item x="305"/>
        <item x="11"/>
        <item x="72"/>
        <item x="381"/>
        <item x="345"/>
        <item x="412"/>
        <item x="211"/>
        <item x="192"/>
        <item x="55"/>
        <item x="172"/>
        <item x="57"/>
        <item x="66"/>
        <item x="498"/>
        <item x="444"/>
        <item x="60"/>
        <item x="143"/>
        <item x="454"/>
        <item x="267"/>
        <item x="314"/>
        <item x="339"/>
        <item x="294"/>
        <item x="254"/>
        <item x="25"/>
        <item x="471"/>
        <item x="484"/>
        <item x="312"/>
        <item x="197"/>
        <item x="397"/>
        <item x="262"/>
        <item x="266"/>
        <item x="285"/>
        <item x="190"/>
        <item x="506"/>
        <item x="239"/>
        <item x="226"/>
        <item x="322"/>
        <item x="325"/>
        <item x="320"/>
        <item x="398"/>
        <item x="296"/>
        <item x="292"/>
        <item x="27"/>
        <item x="142"/>
        <item x="68"/>
        <item x="324"/>
        <item x="92"/>
        <item x="318"/>
        <item x="424"/>
        <item x="426"/>
        <item x="113"/>
        <item x="89"/>
        <item x="242"/>
        <item x="127"/>
        <item x="448"/>
        <item x="408"/>
        <item x="474"/>
        <item x="374"/>
        <item x="403"/>
        <item x="459"/>
        <item x="392"/>
        <item x="31"/>
        <item x="45"/>
        <item x="362"/>
        <item x="138"/>
        <item x="482"/>
        <item x="518"/>
        <item x="196"/>
        <item x="255"/>
        <item x="70"/>
        <item x="303"/>
        <item x="327"/>
        <item x="464"/>
        <item x="122"/>
        <item x="128"/>
        <item x="290"/>
        <item x="139"/>
        <item x="179"/>
        <item x="76"/>
        <item x="217"/>
        <item x="436"/>
        <item x="364"/>
        <item x="442"/>
        <item x="260"/>
        <item x="369"/>
        <item x="208"/>
        <item x="18"/>
        <item x="278"/>
        <item x="252"/>
        <item x="244"/>
        <item x="173"/>
        <item x="103"/>
        <item x="357"/>
        <item x="463"/>
        <item x="87"/>
        <item x="4"/>
        <item x="536"/>
        <item x="112"/>
        <item x="275"/>
        <item x="166"/>
        <item x="419"/>
        <item x="101"/>
        <item x="10"/>
        <item x="457"/>
        <item x="450"/>
        <item x="515"/>
        <item x="302"/>
        <item x="245"/>
        <item x="219"/>
        <item x="492"/>
        <item x="141"/>
        <item x="496"/>
        <item x="5"/>
        <item x="26"/>
        <item x="519"/>
        <item x="106"/>
        <item x="319"/>
        <item x="9"/>
        <item x="126"/>
        <item x="475"/>
        <item x="263"/>
        <item x="83"/>
        <item x="73"/>
        <item x="2"/>
        <item x="195"/>
        <item x="481"/>
        <item x="50"/>
        <item x="77"/>
        <item x="330"/>
        <item x="360"/>
        <item x="437"/>
        <item x="188"/>
        <item x="461"/>
        <item x="477"/>
        <item x="493"/>
        <item x="497"/>
        <item x="180"/>
        <item x="351"/>
        <item x="158"/>
        <item x="467"/>
        <item x="225"/>
        <item x="291"/>
        <item x="186"/>
        <item x="334"/>
        <item x="261"/>
        <item x="264"/>
        <item x="270"/>
        <item x="235"/>
        <item x="75"/>
        <item x="346"/>
        <item x="428"/>
        <item x="51"/>
        <item x="241"/>
        <item x="71"/>
        <item x="48"/>
        <item x="277"/>
        <item x="399"/>
        <item x="473"/>
        <item x="347"/>
        <item x="385"/>
        <item x="33"/>
        <item x="427"/>
        <item x="64"/>
        <item x="534"/>
        <item x="28"/>
        <item x="15"/>
        <item x="93"/>
        <item x="136"/>
        <item x="271"/>
        <item x="315"/>
        <item x="250"/>
        <item x="468"/>
        <item x="452"/>
        <item x="269"/>
        <item x="300"/>
        <item x="96"/>
        <item x="1"/>
        <item x="207"/>
        <item x="259"/>
        <item x="115"/>
        <item x="414"/>
        <item x="368"/>
        <item x="282"/>
        <item x="238"/>
        <item x="301"/>
        <item x="283"/>
        <item x="74"/>
        <item x="191"/>
        <item x="279"/>
        <item x="44"/>
        <item x="344"/>
        <item x="393"/>
        <item x="105"/>
        <item x="41"/>
        <item x="216"/>
        <item x="154"/>
        <item x="400"/>
        <item x="152"/>
        <item x="17"/>
        <item x="258"/>
        <item x="402"/>
        <item x="227"/>
        <item x="253"/>
        <item x="97"/>
        <item x="490"/>
        <item x="430"/>
        <item x="433"/>
        <item x="171"/>
        <item x="434"/>
        <item x="350"/>
        <item x="213"/>
        <item x="13"/>
        <item x="168"/>
        <item x="167"/>
        <item x="367"/>
        <item x="82"/>
        <item x="24"/>
        <item x="12"/>
        <item x="438"/>
        <item x="353"/>
        <item x="276"/>
        <item x="236"/>
        <item x="240"/>
        <item x="356"/>
        <item x="524"/>
        <item x="247"/>
        <item x="63"/>
        <item x="407"/>
        <item x="372"/>
        <item x="39"/>
        <item x="84"/>
        <item x="295"/>
        <item x="256"/>
        <item x="373"/>
        <item x="342"/>
        <item x="234"/>
        <item x="370"/>
        <item x="423"/>
        <item x="352"/>
        <item x="187"/>
        <item x="147"/>
        <item x="420"/>
        <item x="441"/>
        <item x="114"/>
        <item x="500"/>
        <item x="449"/>
        <item x="391"/>
        <item x="321"/>
        <item x="199"/>
        <item x="120"/>
        <item x="488"/>
        <item x="309"/>
        <item x="118"/>
        <item x="491"/>
        <item x="440"/>
        <item x="479"/>
        <item x="487"/>
        <item x="137"/>
        <item x="505"/>
        <item x="149"/>
        <item x="308"/>
        <item x="465"/>
        <item x="395"/>
        <item x="281"/>
        <item x="148"/>
        <item x="489"/>
        <item x="144"/>
        <item x="151"/>
        <item x="119"/>
        <item x="205"/>
        <item x="224"/>
        <item x="365"/>
        <item x="8"/>
        <item x="155"/>
        <item x="432"/>
        <item x="394"/>
        <item x="338"/>
        <item x="117"/>
        <item x="164"/>
        <item x="349"/>
        <item x="202"/>
        <item x="233"/>
        <item x="510"/>
        <item x="110"/>
        <item x="99"/>
        <item x="178"/>
        <item x="129"/>
        <item x="153"/>
        <item x="379"/>
        <item x="189"/>
        <item x="193"/>
        <item x="220"/>
        <item x="215"/>
        <item x="501"/>
        <item x="380"/>
        <item x="40"/>
        <item x="58"/>
        <item x="29"/>
        <item x="21"/>
        <item x="288"/>
        <item x="90"/>
        <item x="410"/>
        <item x="521"/>
        <item x="455"/>
        <item x="507"/>
        <item x="30"/>
        <item x="91"/>
        <item x="65"/>
        <item x="332"/>
        <item x="443"/>
        <item x="378"/>
        <item x="32"/>
        <item x="146"/>
        <item x="458"/>
        <item x="383"/>
        <item x="116"/>
        <item x="56"/>
        <item x="156"/>
        <item x="446"/>
        <item x="502"/>
        <item x="59"/>
        <item x="19"/>
        <item x="418"/>
        <item x="439"/>
        <item x="431"/>
        <item x="124"/>
        <item x="204"/>
        <item x="336"/>
        <item x="503"/>
        <item x="145"/>
        <item x="375"/>
        <item x="214"/>
        <item x="16"/>
        <item x="333"/>
        <item x="169"/>
        <item x="447"/>
        <item x="354"/>
        <item x="108"/>
        <item x="49"/>
        <item x="54"/>
        <item x="388"/>
        <item x="284"/>
        <item x="528"/>
        <item x="221"/>
        <item x="286"/>
        <item x="529"/>
        <item x="61"/>
        <item x="405"/>
        <item x="538"/>
        <item x="404"/>
        <item x="20"/>
        <item x="425"/>
        <item x="516"/>
        <item x="212"/>
        <item x="23"/>
        <item x="121"/>
        <item x="22"/>
        <item x="6"/>
        <item x="159"/>
        <item x="535"/>
        <item x="530"/>
        <item x="134"/>
        <item x="210"/>
        <item x="0"/>
        <item x="359"/>
        <item x="421"/>
        <item x="340"/>
        <item x="80"/>
        <item x="209"/>
        <item x="243"/>
        <item x="280"/>
        <item x="417"/>
        <item x="348"/>
        <item x="42"/>
        <item x="62"/>
        <item x="133"/>
        <item x="409"/>
        <item x="36"/>
        <item x="37"/>
        <item x="100"/>
        <item x="35"/>
        <item x="177"/>
        <item x="176"/>
        <item x="7"/>
        <item x="411"/>
        <item x="435"/>
        <item x="337"/>
        <item x="223"/>
        <item x="472"/>
        <item x="377"/>
        <item x="160"/>
        <item x="331"/>
        <item x="341"/>
        <item x="376"/>
        <item x="81"/>
        <item x="485"/>
        <item x="206"/>
        <item x="460"/>
        <item x="222"/>
        <item x="163"/>
        <item x="79"/>
        <item x="94"/>
        <item x="495"/>
        <item x="88"/>
        <item t="default"/>
      </items>
    </pivotField>
    <pivotField showAll="0"/>
    <pivotField showAll="0"/>
    <pivotField showAll="0">
      <items count="37">
        <item x="33"/>
        <item x="13"/>
        <item x="17"/>
        <item x="32"/>
        <item x="16"/>
        <item x="18"/>
        <item x="15"/>
        <item x="6"/>
        <item x="11"/>
        <item x="28"/>
        <item x="8"/>
        <item x="19"/>
        <item x="4"/>
        <item x="22"/>
        <item x="27"/>
        <item x="7"/>
        <item x="24"/>
        <item x="21"/>
        <item x="23"/>
        <item x="26"/>
        <item x="5"/>
        <item x="31"/>
        <item x="30"/>
        <item x="9"/>
        <item x="35"/>
        <item x="0"/>
        <item x="20"/>
        <item x="25"/>
        <item x="14"/>
        <item x="12"/>
        <item x="10"/>
        <item x="34"/>
        <item x="29"/>
        <item x="3"/>
        <item x="1"/>
        <item x="2"/>
        <item t="default"/>
      </items>
    </pivotField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2">
    <field x="9"/>
    <field x="3"/>
  </rowFields>
  <rowItems count="544">
    <i>
      <x/>
    </i>
    <i r="1">
      <x v="29"/>
    </i>
    <i r="1">
      <x v="34"/>
    </i>
    <i r="1">
      <x v="38"/>
    </i>
    <i r="1">
      <x v="44"/>
    </i>
    <i r="1">
      <x v="74"/>
    </i>
    <i r="1">
      <x v="75"/>
    </i>
    <i r="1">
      <x v="86"/>
    </i>
    <i r="1">
      <x v="117"/>
    </i>
    <i r="1">
      <x v="129"/>
    </i>
    <i r="1">
      <x v="138"/>
    </i>
    <i r="1">
      <x v="145"/>
    </i>
    <i r="1">
      <x v="147"/>
    </i>
    <i r="1">
      <x v="148"/>
    </i>
    <i r="1">
      <x v="151"/>
    </i>
    <i r="1">
      <x v="159"/>
    </i>
    <i r="1">
      <x v="178"/>
    </i>
    <i r="1">
      <x v="197"/>
    </i>
    <i r="1">
      <x v="198"/>
    </i>
    <i r="1">
      <x v="222"/>
    </i>
    <i r="1">
      <x v="231"/>
    </i>
    <i r="1">
      <x v="238"/>
    </i>
    <i r="1">
      <x v="248"/>
    </i>
    <i r="1">
      <x v="249"/>
    </i>
    <i r="1">
      <x v="253"/>
    </i>
    <i r="1">
      <x v="259"/>
    </i>
    <i r="1">
      <x v="262"/>
    </i>
    <i r="1">
      <x v="287"/>
    </i>
    <i r="1">
      <x v="290"/>
    </i>
    <i r="1">
      <x v="296"/>
    </i>
    <i r="1">
      <x v="298"/>
    </i>
    <i r="1">
      <x v="300"/>
    </i>
    <i r="1">
      <x v="301"/>
    </i>
    <i r="1">
      <x v="312"/>
    </i>
    <i r="1">
      <x v="325"/>
    </i>
    <i r="1">
      <x v="329"/>
    </i>
    <i r="1">
      <x v="334"/>
    </i>
    <i r="1">
      <x v="347"/>
    </i>
    <i r="1">
      <x v="352"/>
    </i>
    <i r="1">
      <x v="353"/>
    </i>
    <i r="1">
      <x v="362"/>
    </i>
    <i r="1">
      <x v="365"/>
    </i>
    <i r="1">
      <x v="408"/>
    </i>
    <i r="1">
      <x v="431"/>
    </i>
    <i r="1">
      <x v="432"/>
    </i>
    <i r="1">
      <x v="433"/>
    </i>
    <i r="1">
      <x v="434"/>
    </i>
    <i r="1">
      <x v="441"/>
    </i>
    <i r="1">
      <x v="443"/>
    </i>
    <i r="1">
      <x v="447"/>
    </i>
    <i r="1">
      <x v="452"/>
    </i>
    <i r="1">
      <x v="456"/>
    </i>
    <i r="1">
      <x v="457"/>
    </i>
    <i r="1">
      <x v="468"/>
    </i>
    <i r="1">
      <x v="474"/>
    </i>
    <i r="1">
      <x v="475"/>
    </i>
    <i r="1">
      <x v="482"/>
    </i>
    <i r="1">
      <x v="486"/>
    </i>
    <i r="1">
      <x v="490"/>
    </i>
    <i r="1">
      <x v="492"/>
    </i>
    <i r="1">
      <x v="493"/>
    </i>
    <i r="1">
      <x v="509"/>
    </i>
    <i r="1">
      <x v="510"/>
    </i>
    <i r="1">
      <x v="513"/>
    </i>
    <i r="1">
      <x v="514"/>
    </i>
    <i r="1">
      <x v="516"/>
    </i>
    <i r="1">
      <x v="51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30"/>
    </i>
    <i r="1">
      <x v="31"/>
    </i>
    <i r="1">
      <x v="32"/>
    </i>
    <i r="1">
      <x v="33"/>
    </i>
    <i r="1">
      <x v="35"/>
    </i>
    <i r="1">
      <x v="36"/>
    </i>
    <i r="1">
      <x v="37"/>
    </i>
    <i r="1">
      <x v="39"/>
    </i>
    <i r="1">
      <x v="40"/>
    </i>
    <i r="1">
      <x v="41"/>
    </i>
    <i r="1">
      <x v="42"/>
    </i>
    <i r="1">
      <x v="43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3"/>
    </i>
    <i r="1">
      <x v="114"/>
    </i>
    <i r="1">
      <x v="115"/>
    </i>
    <i r="1">
      <x v="116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6"/>
    </i>
    <i r="1">
      <x v="149"/>
    </i>
    <i r="1">
      <x v="150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50"/>
    </i>
    <i r="1">
      <x v="251"/>
    </i>
    <i r="1">
      <x v="252"/>
    </i>
    <i r="1">
      <x v="254"/>
    </i>
    <i r="1">
      <x v="255"/>
    </i>
    <i r="1">
      <x v="256"/>
    </i>
    <i r="1">
      <x v="257"/>
    </i>
    <i r="1">
      <x v="258"/>
    </i>
    <i r="1">
      <x v="260"/>
    </i>
    <i r="1">
      <x v="261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8"/>
    </i>
    <i r="1">
      <x v="289"/>
    </i>
    <i r="1">
      <x v="291"/>
    </i>
    <i r="1">
      <x v="292"/>
    </i>
    <i r="1">
      <x v="293"/>
    </i>
    <i r="1">
      <x v="294"/>
    </i>
    <i r="1">
      <x v="295"/>
    </i>
    <i r="1">
      <x v="297"/>
    </i>
    <i r="1">
      <x v="299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6"/>
    </i>
    <i r="1">
      <x v="327"/>
    </i>
    <i r="1">
      <x v="328"/>
    </i>
    <i r="1">
      <x v="330"/>
    </i>
    <i r="1">
      <x v="331"/>
    </i>
    <i r="1">
      <x v="332"/>
    </i>
    <i r="1">
      <x v="333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8"/>
    </i>
    <i r="1">
      <x v="349"/>
    </i>
    <i r="1">
      <x v="350"/>
    </i>
    <i r="1">
      <x v="351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3"/>
    </i>
    <i r="1">
      <x v="364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2"/>
    </i>
    <i r="1">
      <x v="444"/>
    </i>
    <i r="1">
      <x v="445"/>
    </i>
    <i r="1">
      <x v="446"/>
    </i>
    <i r="1">
      <x v="448"/>
    </i>
    <i r="1">
      <x v="449"/>
    </i>
    <i r="1">
      <x v="450"/>
    </i>
    <i r="1">
      <x v="451"/>
    </i>
    <i r="1">
      <x v="453"/>
    </i>
    <i r="1">
      <x v="454"/>
    </i>
    <i r="1">
      <x v="455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9"/>
    </i>
    <i r="1">
      <x v="470"/>
    </i>
    <i r="1">
      <x v="471"/>
    </i>
    <i r="1">
      <x v="472"/>
    </i>
    <i r="1">
      <x v="473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11"/>
    </i>
    <i r="1">
      <x v="512"/>
    </i>
    <i r="1">
      <x v="515"/>
    </i>
    <i r="1">
      <x v="517"/>
    </i>
    <i r="1">
      <x v="518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>
      <x v="2"/>
    </i>
    <i r="1">
      <x v="112"/>
    </i>
    <i t="grand">
      <x/>
    </i>
  </rowItems>
  <colItems count="1">
    <i/>
  </colItems>
  <dataFields count="1">
    <dataField name="Count of SL. No. " fld="0" subtotal="count" baseField="9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545"/>
  <sheetViews>
    <sheetView tabSelected="1" workbookViewId="0">
      <selection activeCell="A532" sqref="A532"/>
    </sheetView>
  </sheetViews>
  <sheetFormatPr defaultRowHeight="14.4" x14ac:dyDescent="0.3"/>
  <cols>
    <col min="2" max="2" width="21.88671875" customWidth="1"/>
    <col min="3" max="3" width="17.5546875" customWidth="1"/>
    <col min="4" max="4" width="36" customWidth="1"/>
    <col min="5" max="5" width="10.33203125" bestFit="1" customWidth="1"/>
    <col min="6" max="6" width="19.88671875" customWidth="1"/>
    <col min="7" max="7" width="27.88671875" customWidth="1"/>
    <col min="8" max="8" width="14.44140625" customWidth="1"/>
  </cols>
  <sheetData>
    <row r="1" spans="1:10" ht="18" x14ac:dyDescent="0.35">
      <c r="B1" s="7" t="s">
        <v>0</v>
      </c>
      <c r="C1" s="7"/>
      <c r="D1" s="7"/>
      <c r="E1" s="7"/>
      <c r="F1" s="7"/>
      <c r="G1" s="7"/>
      <c r="H1" s="7"/>
      <c r="I1" s="7"/>
    </row>
    <row r="2" spans="1:10" x14ac:dyDescent="0.3">
      <c r="A2" s="1" t="s">
        <v>1190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1191</v>
      </c>
    </row>
    <row r="3" spans="1:10" x14ac:dyDescent="0.3">
      <c r="A3" s="2">
        <v>60</v>
      </c>
      <c r="B3" t="s">
        <v>149</v>
      </c>
      <c r="C3" t="s">
        <v>150</v>
      </c>
      <c r="D3" t="s">
        <v>151</v>
      </c>
      <c r="E3" t="s">
        <v>11</v>
      </c>
      <c r="F3" t="s">
        <v>11</v>
      </c>
      <c r="G3" t="s">
        <v>152</v>
      </c>
      <c r="H3" t="s">
        <v>153</v>
      </c>
      <c r="I3">
        <v>146504</v>
      </c>
      <c r="J3" t="s">
        <v>1192</v>
      </c>
    </row>
    <row r="4" spans="1:10" x14ac:dyDescent="0.3">
      <c r="A4" s="2">
        <v>4</v>
      </c>
      <c r="B4" t="s">
        <v>14</v>
      </c>
      <c r="C4" t="s">
        <v>25</v>
      </c>
      <c r="D4" t="s">
        <v>26</v>
      </c>
      <c r="E4" t="s">
        <v>11</v>
      </c>
      <c r="F4" t="s">
        <v>11</v>
      </c>
      <c r="G4" t="s">
        <v>23</v>
      </c>
      <c r="H4" t="s">
        <v>24</v>
      </c>
      <c r="I4">
        <v>47932</v>
      </c>
      <c r="J4" t="s">
        <v>1193</v>
      </c>
    </row>
    <row r="5" spans="1:10" x14ac:dyDescent="0.3">
      <c r="A5" s="2">
        <v>6</v>
      </c>
      <c r="B5" t="s">
        <v>14</v>
      </c>
      <c r="C5" t="s">
        <v>29</v>
      </c>
      <c r="D5" t="s">
        <v>30</v>
      </c>
      <c r="E5" t="s">
        <v>17</v>
      </c>
      <c r="F5" t="s">
        <v>17</v>
      </c>
      <c r="G5" t="s">
        <v>31</v>
      </c>
      <c r="H5" t="s">
        <v>32</v>
      </c>
      <c r="I5">
        <v>91398</v>
      </c>
      <c r="J5" t="s">
        <v>1193</v>
      </c>
    </row>
    <row r="6" spans="1:10" x14ac:dyDescent="0.3">
      <c r="A6" s="2">
        <v>19</v>
      </c>
      <c r="B6" t="s">
        <v>14</v>
      </c>
      <c r="C6" t="s">
        <v>59</v>
      </c>
      <c r="D6" t="s">
        <v>60</v>
      </c>
      <c r="E6" t="s">
        <v>11</v>
      </c>
      <c r="F6" t="s">
        <v>11</v>
      </c>
      <c r="G6" t="s">
        <v>31</v>
      </c>
      <c r="H6" t="s">
        <v>32</v>
      </c>
      <c r="I6">
        <v>44131</v>
      </c>
      <c r="J6" t="s">
        <v>1193</v>
      </c>
    </row>
    <row r="7" spans="1:10" x14ac:dyDescent="0.3">
      <c r="A7" s="2">
        <v>31</v>
      </c>
      <c r="B7" t="s">
        <v>14</v>
      </c>
      <c r="C7" t="s">
        <v>85</v>
      </c>
      <c r="D7" t="s">
        <v>86</v>
      </c>
      <c r="E7" t="s">
        <v>11</v>
      </c>
      <c r="F7" t="s">
        <v>11</v>
      </c>
      <c r="G7" t="s">
        <v>18</v>
      </c>
      <c r="H7" t="s">
        <v>19</v>
      </c>
      <c r="I7">
        <v>167184</v>
      </c>
      <c r="J7" t="s">
        <v>1193</v>
      </c>
    </row>
    <row r="8" spans="1:10" x14ac:dyDescent="0.3">
      <c r="A8" s="2">
        <v>39</v>
      </c>
      <c r="B8" t="s">
        <v>14</v>
      </c>
      <c r="C8" t="s">
        <v>101</v>
      </c>
      <c r="D8" t="s">
        <v>102</v>
      </c>
      <c r="E8" t="s">
        <v>11</v>
      </c>
      <c r="F8" t="s">
        <v>11</v>
      </c>
      <c r="G8" t="s">
        <v>23</v>
      </c>
      <c r="H8" t="s">
        <v>24</v>
      </c>
      <c r="I8">
        <v>74714</v>
      </c>
      <c r="J8" t="s">
        <v>1193</v>
      </c>
    </row>
    <row r="9" spans="1:10" x14ac:dyDescent="0.3">
      <c r="A9" s="2">
        <v>58</v>
      </c>
      <c r="B9" t="s">
        <v>116</v>
      </c>
      <c r="C9" t="s">
        <v>145</v>
      </c>
      <c r="D9" t="s">
        <v>146</v>
      </c>
      <c r="E9" t="s">
        <v>11</v>
      </c>
      <c r="F9" t="s">
        <v>11</v>
      </c>
      <c r="G9" t="s">
        <v>73</v>
      </c>
      <c r="H9" t="s">
        <v>74</v>
      </c>
      <c r="I9">
        <v>35241</v>
      </c>
      <c r="J9" t="s">
        <v>1193</v>
      </c>
    </row>
    <row r="10" spans="1:10" x14ac:dyDescent="0.3">
      <c r="A10" s="2">
        <v>81</v>
      </c>
      <c r="B10" t="s">
        <v>149</v>
      </c>
      <c r="C10" t="s">
        <v>199</v>
      </c>
      <c r="D10" t="s">
        <v>200</v>
      </c>
      <c r="E10" t="s">
        <v>11</v>
      </c>
      <c r="F10" t="s">
        <v>11</v>
      </c>
      <c r="G10" t="s">
        <v>174</v>
      </c>
      <c r="H10" t="s">
        <v>175</v>
      </c>
      <c r="I10">
        <v>109084</v>
      </c>
      <c r="J10" t="s">
        <v>1193</v>
      </c>
    </row>
    <row r="11" spans="1:10" x14ac:dyDescent="0.3">
      <c r="A11" s="2">
        <v>93</v>
      </c>
      <c r="B11" t="s">
        <v>149</v>
      </c>
      <c r="C11" t="s">
        <v>225</v>
      </c>
      <c r="D11" t="s">
        <v>226</v>
      </c>
      <c r="E11" t="s">
        <v>11</v>
      </c>
      <c r="F11" t="s">
        <v>11</v>
      </c>
      <c r="G11" t="s">
        <v>12</v>
      </c>
      <c r="H11" t="s">
        <v>13</v>
      </c>
      <c r="I11">
        <v>136239</v>
      </c>
      <c r="J11" t="s">
        <v>1193</v>
      </c>
    </row>
    <row r="12" spans="1:10" x14ac:dyDescent="0.3">
      <c r="A12" s="2">
        <v>100</v>
      </c>
      <c r="B12" t="s">
        <v>239</v>
      </c>
      <c r="C12" t="s">
        <v>239</v>
      </c>
      <c r="D12" t="s">
        <v>240</v>
      </c>
      <c r="E12" t="s">
        <v>11</v>
      </c>
      <c r="F12" t="s">
        <v>11</v>
      </c>
      <c r="G12" t="s">
        <v>12</v>
      </c>
      <c r="H12" t="s">
        <v>13</v>
      </c>
      <c r="I12">
        <v>69642</v>
      </c>
      <c r="J12" t="s">
        <v>1193</v>
      </c>
    </row>
    <row r="13" spans="1:10" x14ac:dyDescent="0.3">
      <c r="A13" s="2">
        <v>104</v>
      </c>
      <c r="B13" t="s">
        <v>241</v>
      </c>
      <c r="C13" t="s">
        <v>248</v>
      </c>
      <c r="D13" t="s">
        <v>249</v>
      </c>
      <c r="E13" t="s">
        <v>22</v>
      </c>
      <c r="F13" t="s">
        <v>22</v>
      </c>
      <c r="G13" t="s">
        <v>12</v>
      </c>
      <c r="H13" t="s">
        <v>13</v>
      </c>
      <c r="I13">
        <v>174961</v>
      </c>
      <c r="J13" t="s">
        <v>1193</v>
      </c>
    </row>
    <row r="14" spans="1:10" x14ac:dyDescent="0.3">
      <c r="A14" s="2">
        <v>123</v>
      </c>
      <c r="B14" t="s">
        <v>274</v>
      </c>
      <c r="C14" t="s">
        <v>289</v>
      </c>
      <c r="D14" t="s">
        <v>290</v>
      </c>
      <c r="E14" t="s">
        <v>11</v>
      </c>
      <c r="F14" t="s">
        <v>11</v>
      </c>
      <c r="G14" t="s">
        <v>12</v>
      </c>
      <c r="H14" t="s">
        <v>13</v>
      </c>
      <c r="I14">
        <v>295488</v>
      </c>
      <c r="J14" t="s">
        <v>1193</v>
      </c>
    </row>
    <row r="15" spans="1:10" x14ac:dyDescent="0.3">
      <c r="A15" s="2">
        <v>127</v>
      </c>
      <c r="B15" t="s">
        <v>274</v>
      </c>
      <c r="C15" t="s">
        <v>297</v>
      </c>
      <c r="D15" t="s">
        <v>298</v>
      </c>
      <c r="E15" t="s">
        <v>11</v>
      </c>
      <c r="F15" t="s">
        <v>11</v>
      </c>
      <c r="G15" t="s">
        <v>12</v>
      </c>
      <c r="H15" t="s">
        <v>13</v>
      </c>
      <c r="I15">
        <v>175289</v>
      </c>
      <c r="J15" t="s">
        <v>1193</v>
      </c>
    </row>
    <row r="16" spans="1:10" x14ac:dyDescent="0.3">
      <c r="A16" s="2">
        <v>131</v>
      </c>
      <c r="B16" t="s">
        <v>274</v>
      </c>
      <c r="C16" t="s">
        <v>305</v>
      </c>
      <c r="D16" t="s">
        <v>306</v>
      </c>
      <c r="E16" t="s">
        <v>11</v>
      </c>
      <c r="F16" t="s">
        <v>11</v>
      </c>
      <c r="G16" t="s">
        <v>12</v>
      </c>
      <c r="H16" t="s">
        <v>13</v>
      </c>
      <c r="I16">
        <v>208891</v>
      </c>
      <c r="J16" t="s">
        <v>1193</v>
      </c>
    </row>
    <row r="17" spans="1:10" x14ac:dyDescent="0.3">
      <c r="A17" s="2">
        <v>138</v>
      </c>
      <c r="B17" t="s">
        <v>274</v>
      </c>
      <c r="C17" t="s">
        <v>319</v>
      </c>
      <c r="D17" t="s">
        <v>320</v>
      </c>
      <c r="E17" t="s">
        <v>11</v>
      </c>
      <c r="F17" t="s">
        <v>11</v>
      </c>
      <c r="G17" t="s">
        <v>12</v>
      </c>
      <c r="H17" t="s">
        <v>13</v>
      </c>
      <c r="I17">
        <v>533190</v>
      </c>
      <c r="J17" t="s">
        <v>1193</v>
      </c>
    </row>
    <row r="18" spans="1:10" x14ac:dyDescent="0.3">
      <c r="A18" s="2">
        <v>156</v>
      </c>
      <c r="B18" t="s">
        <v>359</v>
      </c>
      <c r="C18" t="s">
        <v>360</v>
      </c>
      <c r="D18" t="s">
        <v>361</v>
      </c>
      <c r="E18" t="s">
        <v>11</v>
      </c>
      <c r="F18" t="s">
        <v>11</v>
      </c>
      <c r="G18" t="s">
        <v>362</v>
      </c>
      <c r="H18" t="s">
        <v>363</v>
      </c>
      <c r="I18">
        <v>65417</v>
      </c>
      <c r="J18" t="s">
        <v>1193</v>
      </c>
    </row>
    <row r="19" spans="1:10" x14ac:dyDescent="0.3">
      <c r="A19" s="2">
        <v>202</v>
      </c>
      <c r="B19" t="s">
        <v>405</v>
      </c>
      <c r="C19" t="s">
        <v>460</v>
      </c>
      <c r="D19" t="s">
        <v>461</v>
      </c>
      <c r="E19" t="s">
        <v>11</v>
      </c>
      <c r="F19" t="s">
        <v>11</v>
      </c>
      <c r="G19" t="s">
        <v>12</v>
      </c>
      <c r="H19" t="s">
        <v>13</v>
      </c>
      <c r="I19">
        <v>181643</v>
      </c>
      <c r="J19" t="s">
        <v>1193</v>
      </c>
    </row>
    <row r="20" spans="1:10" x14ac:dyDescent="0.3">
      <c r="A20" s="2">
        <v>210</v>
      </c>
      <c r="B20" t="s">
        <v>464</v>
      </c>
      <c r="C20" t="s">
        <v>480</v>
      </c>
      <c r="D20" t="s">
        <v>481</v>
      </c>
      <c r="E20" t="s">
        <v>11</v>
      </c>
      <c r="F20" t="s">
        <v>11</v>
      </c>
      <c r="G20" t="s">
        <v>469</v>
      </c>
      <c r="H20" t="s">
        <v>470</v>
      </c>
      <c r="I20">
        <v>6566</v>
      </c>
      <c r="J20" t="s">
        <v>1193</v>
      </c>
    </row>
    <row r="21" spans="1:10" x14ac:dyDescent="0.3">
      <c r="A21" s="2">
        <v>226</v>
      </c>
      <c r="B21" t="s">
        <v>518</v>
      </c>
      <c r="C21" t="s">
        <v>521</v>
      </c>
      <c r="D21" t="s">
        <v>522</v>
      </c>
      <c r="E21" t="s">
        <v>17</v>
      </c>
      <c r="F21" t="s">
        <v>17</v>
      </c>
      <c r="G21" t="s">
        <v>12</v>
      </c>
      <c r="H21" t="s">
        <v>13</v>
      </c>
      <c r="I21">
        <v>328614</v>
      </c>
      <c r="J21" t="s">
        <v>1193</v>
      </c>
    </row>
    <row r="22" spans="1:10" x14ac:dyDescent="0.3">
      <c r="A22" s="2">
        <v>232</v>
      </c>
      <c r="B22" t="s">
        <v>518</v>
      </c>
      <c r="C22" t="s">
        <v>533</v>
      </c>
      <c r="D22" t="s">
        <v>534</v>
      </c>
      <c r="E22" t="s">
        <v>17</v>
      </c>
      <c r="F22" t="s">
        <v>17</v>
      </c>
      <c r="G22" t="s">
        <v>12</v>
      </c>
      <c r="H22" t="s">
        <v>13</v>
      </c>
      <c r="I22">
        <v>104328</v>
      </c>
      <c r="J22" t="s">
        <v>1193</v>
      </c>
    </row>
    <row r="23" spans="1:10" x14ac:dyDescent="0.3">
      <c r="A23" s="2">
        <v>236</v>
      </c>
      <c r="B23" t="s">
        <v>518</v>
      </c>
      <c r="C23" t="s">
        <v>541</v>
      </c>
      <c r="D23" t="s">
        <v>542</v>
      </c>
      <c r="E23" t="s">
        <v>11</v>
      </c>
      <c r="F23" t="s">
        <v>11</v>
      </c>
      <c r="G23" t="s">
        <v>12</v>
      </c>
      <c r="H23" t="s">
        <v>13</v>
      </c>
      <c r="I23">
        <v>466901</v>
      </c>
      <c r="J23" t="s">
        <v>1193</v>
      </c>
    </row>
    <row r="24" spans="1:10" x14ac:dyDescent="0.3">
      <c r="A24" s="2">
        <v>250</v>
      </c>
      <c r="B24" t="s">
        <v>518</v>
      </c>
      <c r="C24" t="s">
        <v>569</v>
      </c>
      <c r="D24" t="s">
        <v>570</v>
      </c>
      <c r="E24" t="s">
        <v>11</v>
      </c>
      <c r="F24" t="s">
        <v>11</v>
      </c>
      <c r="G24" t="s">
        <v>12</v>
      </c>
      <c r="H24" t="s">
        <v>13</v>
      </c>
      <c r="I24">
        <v>108046</v>
      </c>
      <c r="J24" t="s">
        <v>1193</v>
      </c>
    </row>
    <row r="25" spans="1:10" x14ac:dyDescent="0.3">
      <c r="A25" s="2">
        <v>253</v>
      </c>
      <c r="B25" t="s">
        <v>518</v>
      </c>
      <c r="C25" t="s">
        <v>575</v>
      </c>
      <c r="D25" t="s">
        <v>576</v>
      </c>
      <c r="E25" t="s">
        <v>11</v>
      </c>
      <c r="F25" t="s">
        <v>11</v>
      </c>
      <c r="G25" t="s">
        <v>12</v>
      </c>
      <c r="H25" t="s">
        <v>13</v>
      </c>
      <c r="I25">
        <v>410698</v>
      </c>
      <c r="J25" t="s">
        <v>1193</v>
      </c>
    </row>
    <row r="26" spans="1:10" x14ac:dyDescent="0.3">
      <c r="A26" s="2">
        <v>258</v>
      </c>
      <c r="B26" t="s">
        <v>577</v>
      </c>
      <c r="C26" t="s">
        <v>586</v>
      </c>
      <c r="D26" t="s">
        <v>587</v>
      </c>
      <c r="E26" t="s">
        <v>11</v>
      </c>
      <c r="F26" t="s">
        <v>11</v>
      </c>
      <c r="G26" t="s">
        <v>187</v>
      </c>
      <c r="H26" t="s">
        <v>188</v>
      </c>
      <c r="I26">
        <v>69719</v>
      </c>
      <c r="J26" t="s">
        <v>1193</v>
      </c>
    </row>
    <row r="27" spans="1:10" x14ac:dyDescent="0.3">
      <c r="A27" s="2">
        <v>278</v>
      </c>
      <c r="B27" t="s">
        <v>577</v>
      </c>
      <c r="C27" t="s">
        <v>628</v>
      </c>
      <c r="D27" t="s">
        <v>629</v>
      </c>
      <c r="E27" t="s">
        <v>11</v>
      </c>
      <c r="F27" t="s">
        <v>11</v>
      </c>
      <c r="G27" t="s">
        <v>12</v>
      </c>
      <c r="H27" t="s">
        <v>13</v>
      </c>
      <c r="I27">
        <v>186771</v>
      </c>
      <c r="J27" t="s">
        <v>1193</v>
      </c>
    </row>
    <row r="28" spans="1:10" x14ac:dyDescent="0.3">
      <c r="A28" s="2">
        <v>284</v>
      </c>
      <c r="B28" t="s">
        <v>577</v>
      </c>
      <c r="C28" t="s">
        <v>640</v>
      </c>
      <c r="D28" t="s">
        <v>641</v>
      </c>
      <c r="E28" t="s">
        <v>17</v>
      </c>
      <c r="F28" t="s">
        <v>17</v>
      </c>
      <c r="G28" t="s">
        <v>12</v>
      </c>
      <c r="H28" t="s">
        <v>13</v>
      </c>
      <c r="I28">
        <v>106905</v>
      </c>
      <c r="J28" t="s">
        <v>1193</v>
      </c>
    </row>
    <row r="29" spans="1:10" x14ac:dyDescent="0.3">
      <c r="A29" s="2">
        <v>293</v>
      </c>
      <c r="B29" t="s">
        <v>577</v>
      </c>
      <c r="C29" t="s">
        <v>658</v>
      </c>
      <c r="D29" t="s">
        <v>659</v>
      </c>
      <c r="E29" t="s">
        <v>11</v>
      </c>
      <c r="F29" t="s">
        <v>11</v>
      </c>
      <c r="G29" t="s">
        <v>12</v>
      </c>
      <c r="H29" t="s">
        <v>13</v>
      </c>
      <c r="I29">
        <v>318068</v>
      </c>
      <c r="J29" t="s">
        <v>1193</v>
      </c>
    </row>
    <row r="30" spans="1:10" x14ac:dyDescent="0.3">
      <c r="A30" s="2">
        <v>301</v>
      </c>
      <c r="B30" t="s">
        <v>577</v>
      </c>
      <c r="C30" t="s">
        <v>674</v>
      </c>
      <c r="D30" t="s">
        <v>675</v>
      </c>
      <c r="E30" t="s">
        <v>11</v>
      </c>
      <c r="F30" t="s">
        <v>11</v>
      </c>
      <c r="G30" t="s">
        <v>584</v>
      </c>
      <c r="H30" t="s">
        <v>382</v>
      </c>
      <c r="I30">
        <v>93816</v>
      </c>
      <c r="J30" t="s">
        <v>1193</v>
      </c>
    </row>
    <row r="31" spans="1:10" x14ac:dyDescent="0.3">
      <c r="A31" s="2">
        <v>310</v>
      </c>
      <c r="B31" t="s">
        <v>694</v>
      </c>
      <c r="C31" t="s">
        <v>699</v>
      </c>
      <c r="D31" t="s">
        <v>700</v>
      </c>
      <c r="E31" t="s">
        <v>11</v>
      </c>
      <c r="F31" t="s">
        <v>11</v>
      </c>
      <c r="G31" t="s">
        <v>12</v>
      </c>
      <c r="H31" t="s">
        <v>13</v>
      </c>
      <c r="I31">
        <v>162708</v>
      </c>
      <c r="J31" t="s">
        <v>1193</v>
      </c>
    </row>
    <row r="32" spans="1:10" x14ac:dyDescent="0.3">
      <c r="A32" s="2">
        <v>325</v>
      </c>
      <c r="B32" t="s">
        <v>710</v>
      </c>
      <c r="C32" t="s">
        <v>733</v>
      </c>
      <c r="D32" t="s">
        <v>734</v>
      </c>
      <c r="E32" t="s">
        <v>22</v>
      </c>
      <c r="F32" t="s">
        <v>22</v>
      </c>
      <c r="G32" t="s">
        <v>713</v>
      </c>
      <c r="H32" t="s">
        <v>714</v>
      </c>
      <c r="I32">
        <v>320271</v>
      </c>
      <c r="J32" t="s">
        <v>1193</v>
      </c>
    </row>
    <row r="33" spans="1:10" x14ac:dyDescent="0.3">
      <c r="A33" s="2">
        <v>329</v>
      </c>
      <c r="B33" t="s">
        <v>710</v>
      </c>
      <c r="C33" t="s">
        <v>741</v>
      </c>
      <c r="D33" t="s">
        <v>742</v>
      </c>
      <c r="E33" t="s">
        <v>17</v>
      </c>
      <c r="F33" t="s">
        <v>17</v>
      </c>
      <c r="G33" t="s">
        <v>713</v>
      </c>
      <c r="H33" t="s">
        <v>714</v>
      </c>
      <c r="I33">
        <v>157317</v>
      </c>
      <c r="J33" t="s">
        <v>1193</v>
      </c>
    </row>
    <row r="34" spans="1:10" x14ac:dyDescent="0.3">
      <c r="A34" s="2">
        <v>339</v>
      </c>
      <c r="B34" t="s">
        <v>759</v>
      </c>
      <c r="C34" t="s">
        <v>766</v>
      </c>
      <c r="D34" t="s">
        <v>767</v>
      </c>
      <c r="E34" t="s">
        <v>11</v>
      </c>
      <c r="F34" t="s">
        <v>11</v>
      </c>
      <c r="G34" t="s">
        <v>764</v>
      </c>
      <c r="H34" t="s">
        <v>765</v>
      </c>
      <c r="I34">
        <v>19395</v>
      </c>
      <c r="J34" t="s">
        <v>1193</v>
      </c>
    </row>
    <row r="35" spans="1:10" x14ac:dyDescent="0.3">
      <c r="A35" s="2">
        <v>365</v>
      </c>
      <c r="B35" t="s">
        <v>790</v>
      </c>
      <c r="C35" t="s">
        <v>821</v>
      </c>
      <c r="D35" t="s">
        <v>822</v>
      </c>
      <c r="E35" t="s">
        <v>11</v>
      </c>
      <c r="F35" t="s">
        <v>11</v>
      </c>
      <c r="G35" t="s">
        <v>12</v>
      </c>
      <c r="H35" t="s">
        <v>13</v>
      </c>
      <c r="I35">
        <v>233835</v>
      </c>
      <c r="J35" t="s">
        <v>1193</v>
      </c>
    </row>
    <row r="36" spans="1:10" x14ac:dyDescent="0.3">
      <c r="A36" s="2">
        <v>388</v>
      </c>
      <c r="B36" t="s">
        <v>845</v>
      </c>
      <c r="C36" t="s">
        <v>873</v>
      </c>
      <c r="D36" t="s">
        <v>874</v>
      </c>
      <c r="E36" t="s">
        <v>22</v>
      </c>
      <c r="F36" t="s">
        <v>22</v>
      </c>
      <c r="G36" t="s">
        <v>848</v>
      </c>
      <c r="H36" t="s">
        <v>491</v>
      </c>
      <c r="I36">
        <v>146866</v>
      </c>
      <c r="J36" t="s">
        <v>1193</v>
      </c>
    </row>
    <row r="37" spans="1:10" x14ac:dyDescent="0.3">
      <c r="A37" s="2">
        <v>393</v>
      </c>
      <c r="B37" t="s">
        <v>845</v>
      </c>
      <c r="C37" t="s">
        <v>883</v>
      </c>
      <c r="D37" t="s">
        <v>884</v>
      </c>
      <c r="E37" t="s">
        <v>11</v>
      </c>
      <c r="F37" t="s">
        <v>11</v>
      </c>
      <c r="G37" t="s">
        <v>848</v>
      </c>
      <c r="H37" t="s">
        <v>491</v>
      </c>
      <c r="I37">
        <v>277050</v>
      </c>
      <c r="J37" t="s">
        <v>1193</v>
      </c>
    </row>
    <row r="38" spans="1:10" x14ac:dyDescent="0.3">
      <c r="A38" s="2">
        <v>403</v>
      </c>
      <c r="B38" t="s">
        <v>845</v>
      </c>
      <c r="C38" t="s">
        <v>903</v>
      </c>
      <c r="D38" t="s">
        <v>904</v>
      </c>
      <c r="E38" t="s">
        <v>22</v>
      </c>
      <c r="F38" t="s">
        <v>22</v>
      </c>
      <c r="G38" t="s">
        <v>848</v>
      </c>
      <c r="H38" t="s">
        <v>491</v>
      </c>
      <c r="I38">
        <v>161774</v>
      </c>
      <c r="J38" t="s">
        <v>1193</v>
      </c>
    </row>
    <row r="39" spans="1:10" x14ac:dyDescent="0.3">
      <c r="A39" s="2">
        <v>410</v>
      </c>
      <c r="B39" t="s">
        <v>845</v>
      </c>
      <c r="C39" t="s">
        <v>917</v>
      </c>
      <c r="D39" t="s">
        <v>918</v>
      </c>
      <c r="E39" t="s">
        <v>11</v>
      </c>
      <c r="F39" t="s">
        <v>11</v>
      </c>
      <c r="G39" t="s">
        <v>848</v>
      </c>
      <c r="H39" t="s">
        <v>491</v>
      </c>
      <c r="I39">
        <v>179315</v>
      </c>
      <c r="J39" t="s">
        <v>1193</v>
      </c>
    </row>
    <row r="40" spans="1:10" x14ac:dyDescent="0.3">
      <c r="A40" s="2">
        <v>411</v>
      </c>
      <c r="B40" t="s">
        <v>845</v>
      </c>
      <c r="C40" t="s">
        <v>919</v>
      </c>
      <c r="D40" t="s">
        <v>920</v>
      </c>
      <c r="E40" t="s">
        <v>11</v>
      </c>
      <c r="F40" t="s">
        <v>11</v>
      </c>
      <c r="G40" t="s">
        <v>848</v>
      </c>
      <c r="H40" t="s">
        <v>491</v>
      </c>
      <c r="I40">
        <v>168606</v>
      </c>
      <c r="J40" t="s">
        <v>1193</v>
      </c>
    </row>
    <row r="41" spans="1:10" x14ac:dyDescent="0.3">
      <c r="A41" s="2">
        <v>429</v>
      </c>
      <c r="B41" t="s">
        <v>932</v>
      </c>
      <c r="C41" t="s">
        <v>958</v>
      </c>
      <c r="D41" t="s">
        <v>959</v>
      </c>
      <c r="E41" t="s">
        <v>11</v>
      </c>
      <c r="F41" t="s">
        <v>11</v>
      </c>
      <c r="G41" t="s">
        <v>12</v>
      </c>
      <c r="H41" t="s">
        <v>13</v>
      </c>
      <c r="I41">
        <v>139434</v>
      </c>
      <c r="J41" t="s">
        <v>1193</v>
      </c>
    </row>
    <row r="42" spans="1:10" x14ac:dyDescent="0.3">
      <c r="A42" s="2">
        <v>432</v>
      </c>
      <c r="B42" t="s">
        <v>932</v>
      </c>
      <c r="C42" t="s">
        <v>964</v>
      </c>
      <c r="D42" t="s">
        <v>965</v>
      </c>
      <c r="E42" t="s">
        <v>22</v>
      </c>
      <c r="F42" t="s">
        <v>22</v>
      </c>
      <c r="G42" t="s">
        <v>12</v>
      </c>
      <c r="H42" t="s">
        <v>13</v>
      </c>
      <c r="I42">
        <v>211878</v>
      </c>
      <c r="J42" t="s">
        <v>1193</v>
      </c>
    </row>
    <row r="43" spans="1:10" x14ac:dyDescent="0.3">
      <c r="A43" s="2">
        <v>440</v>
      </c>
      <c r="B43" t="s">
        <v>932</v>
      </c>
      <c r="C43" t="s">
        <v>979</v>
      </c>
      <c r="D43" t="s">
        <v>980</v>
      </c>
      <c r="E43" t="s">
        <v>11</v>
      </c>
      <c r="F43" t="s">
        <v>11</v>
      </c>
      <c r="G43" t="s">
        <v>12</v>
      </c>
      <c r="H43" t="s">
        <v>13</v>
      </c>
      <c r="I43">
        <v>125675</v>
      </c>
      <c r="J43" t="s">
        <v>1193</v>
      </c>
    </row>
    <row r="44" spans="1:10" x14ac:dyDescent="0.3">
      <c r="A44" s="2">
        <v>446</v>
      </c>
      <c r="B44" t="s">
        <v>932</v>
      </c>
      <c r="C44" t="s">
        <v>991</v>
      </c>
      <c r="D44" t="s">
        <v>992</v>
      </c>
      <c r="E44" t="s">
        <v>11</v>
      </c>
      <c r="F44" t="s">
        <v>11</v>
      </c>
      <c r="G44" t="s">
        <v>12</v>
      </c>
      <c r="H44" t="s">
        <v>13</v>
      </c>
      <c r="I44">
        <v>187206</v>
      </c>
      <c r="J44" t="s">
        <v>1193</v>
      </c>
    </row>
    <row r="45" spans="1:10" x14ac:dyDescent="0.3">
      <c r="A45" s="2">
        <v>460</v>
      </c>
      <c r="B45" t="s">
        <v>932</v>
      </c>
      <c r="C45" t="s">
        <v>1018</v>
      </c>
      <c r="D45" t="s">
        <v>1019</v>
      </c>
      <c r="E45" t="s">
        <v>11</v>
      </c>
      <c r="F45" t="s">
        <v>11</v>
      </c>
      <c r="G45" t="s">
        <v>12</v>
      </c>
      <c r="H45" t="s">
        <v>13</v>
      </c>
      <c r="I45">
        <v>190467</v>
      </c>
      <c r="J45" t="s">
        <v>1193</v>
      </c>
    </row>
    <row r="46" spans="1:10" x14ac:dyDescent="0.3">
      <c r="A46" s="2">
        <v>463</v>
      </c>
      <c r="B46" t="s">
        <v>932</v>
      </c>
      <c r="C46" t="s">
        <v>1024</v>
      </c>
      <c r="D46" t="s">
        <v>1025</v>
      </c>
      <c r="E46" t="s">
        <v>11</v>
      </c>
      <c r="F46" t="s">
        <v>11</v>
      </c>
      <c r="G46" t="s">
        <v>951</v>
      </c>
      <c r="H46" t="s">
        <v>24</v>
      </c>
      <c r="I46">
        <v>19907</v>
      </c>
      <c r="J46" t="s">
        <v>1193</v>
      </c>
    </row>
    <row r="47" spans="1:10" x14ac:dyDescent="0.3">
      <c r="A47" s="2">
        <v>468</v>
      </c>
      <c r="B47" t="s">
        <v>932</v>
      </c>
      <c r="C47" t="s">
        <v>1034</v>
      </c>
      <c r="D47" t="s">
        <v>1035</v>
      </c>
      <c r="E47" t="s">
        <v>22</v>
      </c>
      <c r="F47" t="s">
        <v>22</v>
      </c>
      <c r="G47" t="s">
        <v>12</v>
      </c>
      <c r="H47" t="s">
        <v>13</v>
      </c>
      <c r="I47">
        <v>63086</v>
      </c>
      <c r="J47" t="s">
        <v>1193</v>
      </c>
    </row>
    <row r="48" spans="1:10" x14ac:dyDescent="0.3">
      <c r="A48" s="2">
        <v>473</v>
      </c>
      <c r="B48" t="s">
        <v>932</v>
      </c>
      <c r="C48" t="s">
        <v>1042</v>
      </c>
      <c r="D48" t="s">
        <v>1043</v>
      </c>
      <c r="E48" t="s">
        <v>11</v>
      </c>
      <c r="F48" t="s">
        <v>11</v>
      </c>
      <c r="G48" t="s">
        <v>12</v>
      </c>
      <c r="H48" t="s">
        <v>13</v>
      </c>
      <c r="I48">
        <v>330743</v>
      </c>
      <c r="J48" t="s">
        <v>1193</v>
      </c>
    </row>
    <row r="49" spans="1:10" x14ac:dyDescent="0.3">
      <c r="A49" s="2">
        <v>475</v>
      </c>
      <c r="B49" t="s">
        <v>932</v>
      </c>
      <c r="C49" t="s">
        <v>1046</v>
      </c>
      <c r="D49" t="s">
        <v>1047</v>
      </c>
      <c r="E49" t="s">
        <v>11</v>
      </c>
      <c r="F49" t="s">
        <v>11</v>
      </c>
      <c r="G49" t="s">
        <v>1048</v>
      </c>
      <c r="H49" t="s">
        <v>1049</v>
      </c>
      <c r="I49">
        <v>219079</v>
      </c>
      <c r="J49" t="s">
        <v>1193</v>
      </c>
    </row>
    <row r="50" spans="1:10" x14ac:dyDescent="0.3">
      <c r="A50" s="2">
        <v>476</v>
      </c>
      <c r="B50" t="s">
        <v>932</v>
      </c>
      <c r="C50" t="s">
        <v>1050</v>
      </c>
      <c r="D50" t="s">
        <v>1051</v>
      </c>
      <c r="E50" t="s">
        <v>22</v>
      </c>
      <c r="F50" t="s">
        <v>22</v>
      </c>
      <c r="G50" t="s">
        <v>12</v>
      </c>
      <c r="H50" t="s">
        <v>13</v>
      </c>
      <c r="I50">
        <v>87363</v>
      </c>
      <c r="J50" t="s">
        <v>1193</v>
      </c>
    </row>
    <row r="51" spans="1:10" x14ac:dyDescent="0.3">
      <c r="A51" s="2">
        <v>482</v>
      </c>
      <c r="B51" t="s">
        <v>932</v>
      </c>
      <c r="C51" t="s">
        <v>1062</v>
      </c>
      <c r="D51" t="s">
        <v>1063</v>
      </c>
      <c r="E51" t="s">
        <v>11</v>
      </c>
      <c r="F51" t="s">
        <v>11</v>
      </c>
      <c r="G51" t="s">
        <v>12</v>
      </c>
      <c r="H51" t="s">
        <v>13</v>
      </c>
      <c r="I51">
        <v>307052</v>
      </c>
      <c r="J51" t="s">
        <v>1193</v>
      </c>
    </row>
    <row r="52" spans="1:10" x14ac:dyDescent="0.3">
      <c r="A52" s="2">
        <v>484</v>
      </c>
      <c r="B52" t="s">
        <v>932</v>
      </c>
      <c r="C52" t="s">
        <v>1067</v>
      </c>
      <c r="D52" t="s">
        <v>1068</v>
      </c>
      <c r="E52" t="s">
        <v>11</v>
      </c>
      <c r="F52" t="s">
        <v>11</v>
      </c>
      <c r="G52" t="s">
        <v>73</v>
      </c>
      <c r="H52" t="s">
        <v>74</v>
      </c>
      <c r="I52">
        <v>352713</v>
      </c>
      <c r="J52" t="s">
        <v>1193</v>
      </c>
    </row>
    <row r="53" spans="1:10" x14ac:dyDescent="0.3">
      <c r="A53" s="2">
        <v>491</v>
      </c>
      <c r="B53" t="s">
        <v>932</v>
      </c>
      <c r="C53" t="s">
        <v>1081</v>
      </c>
      <c r="D53" t="s">
        <v>1082</v>
      </c>
      <c r="E53" t="s">
        <v>22</v>
      </c>
      <c r="F53" t="s">
        <v>22</v>
      </c>
      <c r="G53" t="s">
        <v>12</v>
      </c>
      <c r="H53" t="s">
        <v>13</v>
      </c>
      <c r="I53">
        <v>235529</v>
      </c>
      <c r="J53" t="s">
        <v>1193</v>
      </c>
    </row>
    <row r="54" spans="1:10" x14ac:dyDescent="0.3">
      <c r="A54" s="2">
        <v>501</v>
      </c>
      <c r="B54" t="s">
        <v>1092</v>
      </c>
      <c r="C54" t="s">
        <v>1101</v>
      </c>
      <c r="D54" t="s">
        <v>1102</v>
      </c>
      <c r="E54" t="s">
        <v>11</v>
      </c>
      <c r="F54" t="s">
        <v>11</v>
      </c>
      <c r="G54" t="s">
        <v>12</v>
      </c>
      <c r="H54" t="s">
        <v>13</v>
      </c>
      <c r="I54">
        <v>192503</v>
      </c>
      <c r="J54" t="s">
        <v>1193</v>
      </c>
    </row>
    <row r="55" spans="1:10" x14ac:dyDescent="0.3">
      <c r="A55" s="2">
        <v>503</v>
      </c>
      <c r="B55" t="s">
        <v>1103</v>
      </c>
      <c r="C55" t="s">
        <v>1108</v>
      </c>
      <c r="D55" t="s">
        <v>1109</v>
      </c>
      <c r="E55" t="s">
        <v>22</v>
      </c>
      <c r="F55" t="s">
        <v>22</v>
      </c>
      <c r="G55" t="s">
        <v>1106</v>
      </c>
      <c r="H55" t="s">
        <v>1107</v>
      </c>
      <c r="I55">
        <v>346845</v>
      </c>
      <c r="J55" t="s">
        <v>1193</v>
      </c>
    </row>
    <row r="56" spans="1:10" x14ac:dyDescent="0.3">
      <c r="A56" s="2">
        <v>506</v>
      </c>
      <c r="B56" t="s">
        <v>1103</v>
      </c>
      <c r="C56" t="s">
        <v>1114</v>
      </c>
      <c r="D56" t="s">
        <v>1115</v>
      </c>
      <c r="E56" t="s">
        <v>11</v>
      </c>
      <c r="F56" t="s">
        <v>11</v>
      </c>
      <c r="G56" t="s">
        <v>1106</v>
      </c>
      <c r="H56" t="s">
        <v>1107</v>
      </c>
      <c r="I56">
        <v>106964</v>
      </c>
      <c r="J56" t="s">
        <v>1193</v>
      </c>
    </row>
    <row r="57" spans="1:10" x14ac:dyDescent="0.3">
      <c r="A57" s="2">
        <v>508</v>
      </c>
      <c r="B57" t="s">
        <v>1103</v>
      </c>
      <c r="C57" t="s">
        <v>1118</v>
      </c>
      <c r="D57" t="s">
        <v>1119</v>
      </c>
      <c r="E57" t="s">
        <v>11</v>
      </c>
      <c r="F57" t="s">
        <v>11</v>
      </c>
      <c r="G57" t="s">
        <v>1106</v>
      </c>
      <c r="H57" t="s">
        <v>1107</v>
      </c>
      <c r="I57">
        <v>98506</v>
      </c>
      <c r="J57" t="s">
        <v>1193</v>
      </c>
    </row>
    <row r="58" spans="1:10" x14ac:dyDescent="0.3">
      <c r="A58" s="2">
        <v>509</v>
      </c>
      <c r="B58" t="s">
        <v>1103</v>
      </c>
      <c r="C58" t="s">
        <v>1120</v>
      </c>
      <c r="D58" t="s">
        <v>1121</v>
      </c>
      <c r="E58" t="s">
        <v>11</v>
      </c>
      <c r="F58" t="s">
        <v>11</v>
      </c>
      <c r="G58" t="s">
        <v>1106</v>
      </c>
      <c r="H58" t="s">
        <v>1107</v>
      </c>
      <c r="I58">
        <v>173141</v>
      </c>
      <c r="J58" t="s">
        <v>1193</v>
      </c>
    </row>
    <row r="59" spans="1:10" x14ac:dyDescent="0.3">
      <c r="A59" s="2">
        <v>513</v>
      </c>
      <c r="B59" t="s">
        <v>1103</v>
      </c>
      <c r="C59" t="s">
        <v>1128</v>
      </c>
      <c r="D59" t="s">
        <v>1129</v>
      </c>
      <c r="E59" t="s">
        <v>11</v>
      </c>
      <c r="F59" t="s">
        <v>11</v>
      </c>
      <c r="G59" t="s">
        <v>1106</v>
      </c>
      <c r="H59" t="s">
        <v>1107</v>
      </c>
      <c r="I59">
        <v>67263</v>
      </c>
      <c r="J59" t="s">
        <v>1193</v>
      </c>
    </row>
    <row r="60" spans="1:10" x14ac:dyDescent="0.3">
      <c r="A60" s="2">
        <v>516</v>
      </c>
      <c r="B60" t="s">
        <v>1103</v>
      </c>
      <c r="C60" t="s">
        <v>1134</v>
      </c>
      <c r="D60" t="s">
        <v>1135</v>
      </c>
      <c r="E60" t="s">
        <v>11</v>
      </c>
      <c r="F60" t="s">
        <v>11</v>
      </c>
      <c r="G60" t="s">
        <v>1106</v>
      </c>
      <c r="H60" t="s">
        <v>1107</v>
      </c>
      <c r="I60">
        <v>107331</v>
      </c>
      <c r="J60" t="s">
        <v>1193</v>
      </c>
    </row>
    <row r="61" spans="1:10" x14ac:dyDescent="0.3">
      <c r="A61" s="2">
        <v>517</v>
      </c>
      <c r="B61" t="s">
        <v>1103</v>
      </c>
      <c r="C61" t="s">
        <v>1136</v>
      </c>
      <c r="D61" t="s">
        <v>1137</v>
      </c>
      <c r="E61" t="s">
        <v>22</v>
      </c>
      <c r="F61" t="s">
        <v>22</v>
      </c>
      <c r="G61" t="s">
        <v>1106</v>
      </c>
      <c r="H61" t="s">
        <v>1107</v>
      </c>
      <c r="I61">
        <v>87107</v>
      </c>
      <c r="J61" t="s">
        <v>1193</v>
      </c>
    </row>
    <row r="62" spans="1:10" x14ac:dyDescent="0.3">
      <c r="A62" s="2">
        <v>520</v>
      </c>
      <c r="B62" t="s">
        <v>1103</v>
      </c>
      <c r="C62" t="s">
        <v>1142</v>
      </c>
      <c r="D62" t="s">
        <v>1143</v>
      </c>
      <c r="E62" t="s">
        <v>11</v>
      </c>
      <c r="F62" t="s">
        <v>11</v>
      </c>
      <c r="G62" t="s">
        <v>1106</v>
      </c>
      <c r="H62" t="s">
        <v>1107</v>
      </c>
      <c r="I62">
        <v>154934</v>
      </c>
      <c r="J62" t="s">
        <v>1193</v>
      </c>
    </row>
    <row r="63" spans="1:10" x14ac:dyDescent="0.3">
      <c r="A63" s="2">
        <v>522</v>
      </c>
      <c r="B63" t="s">
        <v>1103</v>
      </c>
      <c r="C63" t="s">
        <v>1146</v>
      </c>
      <c r="D63" t="s">
        <v>1147</v>
      </c>
      <c r="E63" t="s">
        <v>11</v>
      </c>
      <c r="F63" t="s">
        <v>11</v>
      </c>
      <c r="G63" t="s">
        <v>1106</v>
      </c>
      <c r="H63" t="s">
        <v>1107</v>
      </c>
      <c r="I63">
        <v>189084</v>
      </c>
      <c r="J63" t="s">
        <v>1193</v>
      </c>
    </row>
    <row r="64" spans="1:10" x14ac:dyDescent="0.3">
      <c r="A64" s="2">
        <v>524</v>
      </c>
      <c r="B64" t="s">
        <v>1103</v>
      </c>
      <c r="C64" t="s">
        <v>1150</v>
      </c>
      <c r="D64" t="s">
        <v>1151</v>
      </c>
      <c r="E64" t="s">
        <v>11</v>
      </c>
      <c r="F64" t="s">
        <v>11</v>
      </c>
      <c r="G64" t="s">
        <v>1106</v>
      </c>
      <c r="H64" t="s">
        <v>1107</v>
      </c>
      <c r="I64">
        <v>125203</v>
      </c>
      <c r="J64" t="s">
        <v>1193</v>
      </c>
    </row>
    <row r="65" spans="1:10" x14ac:dyDescent="0.3">
      <c r="A65" s="2">
        <v>527</v>
      </c>
      <c r="B65" t="s">
        <v>1103</v>
      </c>
      <c r="C65" t="s">
        <v>1156</v>
      </c>
      <c r="D65" t="s">
        <v>1157</v>
      </c>
      <c r="E65" t="s">
        <v>17</v>
      </c>
      <c r="F65" t="s">
        <v>17</v>
      </c>
      <c r="G65" t="s">
        <v>1106</v>
      </c>
      <c r="H65" t="s">
        <v>1107</v>
      </c>
      <c r="I65">
        <v>347883</v>
      </c>
      <c r="J65" t="s">
        <v>1193</v>
      </c>
    </row>
    <row r="66" spans="1:10" x14ac:dyDescent="0.3">
      <c r="A66" s="2">
        <v>528</v>
      </c>
      <c r="B66" t="s">
        <v>1103</v>
      </c>
      <c r="C66" t="s">
        <v>1158</v>
      </c>
      <c r="D66" t="s">
        <v>1159</v>
      </c>
      <c r="E66" t="s">
        <v>22</v>
      </c>
      <c r="F66" t="s">
        <v>22</v>
      </c>
      <c r="G66" t="s">
        <v>1106</v>
      </c>
      <c r="H66" t="s">
        <v>1107</v>
      </c>
      <c r="I66">
        <v>108384</v>
      </c>
      <c r="J66" t="s">
        <v>1193</v>
      </c>
    </row>
    <row r="67" spans="1:10" x14ac:dyDescent="0.3">
      <c r="A67" s="2">
        <v>534</v>
      </c>
      <c r="B67" t="s">
        <v>1103</v>
      </c>
      <c r="C67" t="s">
        <v>1170</v>
      </c>
      <c r="D67" t="s">
        <v>1171</v>
      </c>
      <c r="E67" t="s">
        <v>11</v>
      </c>
      <c r="F67" t="s">
        <v>11</v>
      </c>
      <c r="G67" t="s">
        <v>73</v>
      </c>
      <c r="H67" t="s">
        <v>74</v>
      </c>
      <c r="I67">
        <v>65705</v>
      </c>
      <c r="J67" t="s">
        <v>1193</v>
      </c>
    </row>
    <row r="68" spans="1:10" x14ac:dyDescent="0.3">
      <c r="A68" s="2">
        <v>536</v>
      </c>
      <c r="B68" t="s">
        <v>1103</v>
      </c>
      <c r="C68" t="s">
        <v>1174</v>
      </c>
      <c r="D68" t="s">
        <v>1175</v>
      </c>
      <c r="E68" t="s">
        <v>11</v>
      </c>
      <c r="F68" t="s">
        <v>11</v>
      </c>
      <c r="G68" t="s">
        <v>1106</v>
      </c>
      <c r="H68" t="s">
        <v>1107</v>
      </c>
      <c r="I68">
        <v>185128</v>
      </c>
      <c r="J68" t="s">
        <v>1193</v>
      </c>
    </row>
    <row r="69" spans="1:10" x14ac:dyDescent="0.3">
      <c r="A69" s="2">
        <v>538</v>
      </c>
      <c r="B69" t="s">
        <v>1103</v>
      </c>
      <c r="C69" t="s">
        <v>1178</v>
      </c>
      <c r="D69" t="s">
        <v>1179</v>
      </c>
      <c r="E69" t="s">
        <v>11</v>
      </c>
      <c r="F69" t="s">
        <v>11</v>
      </c>
      <c r="G69" t="s">
        <v>1106</v>
      </c>
      <c r="H69" t="s">
        <v>1107</v>
      </c>
      <c r="I69">
        <v>153877</v>
      </c>
      <c r="J69" t="s">
        <v>1193</v>
      </c>
    </row>
    <row r="70" spans="1:10" x14ac:dyDescent="0.3">
      <c r="A70" s="2">
        <v>1</v>
      </c>
      <c r="B70" t="s">
        <v>9</v>
      </c>
      <c r="C70" t="s">
        <v>9</v>
      </c>
      <c r="D70" t="s">
        <v>10</v>
      </c>
      <c r="E70" t="s">
        <v>11</v>
      </c>
      <c r="F70" t="s">
        <v>11</v>
      </c>
      <c r="G70" t="s">
        <v>12</v>
      </c>
      <c r="H70" t="s">
        <v>13</v>
      </c>
      <c r="I70">
        <v>7812</v>
      </c>
      <c r="J70" t="s">
        <v>1192</v>
      </c>
    </row>
    <row r="71" spans="1:10" x14ac:dyDescent="0.3">
      <c r="A71" s="2">
        <v>2</v>
      </c>
      <c r="B71" t="s">
        <v>14</v>
      </c>
      <c r="C71" t="s">
        <v>15</v>
      </c>
      <c r="D71" t="s">
        <v>16</v>
      </c>
      <c r="E71" t="s">
        <v>17</v>
      </c>
      <c r="F71" t="s">
        <v>17</v>
      </c>
      <c r="G71" t="s">
        <v>18</v>
      </c>
      <c r="H71" t="s">
        <v>19</v>
      </c>
      <c r="I71">
        <v>171290</v>
      </c>
      <c r="J71" t="s">
        <v>1192</v>
      </c>
    </row>
    <row r="72" spans="1:10" x14ac:dyDescent="0.3">
      <c r="A72" s="2">
        <v>3</v>
      </c>
      <c r="B72" t="s">
        <v>14</v>
      </c>
      <c r="C72" t="s">
        <v>20</v>
      </c>
      <c r="D72" t="s">
        <v>21</v>
      </c>
      <c r="E72" t="s">
        <v>22</v>
      </c>
      <c r="F72" t="s">
        <v>22</v>
      </c>
      <c r="G72" t="s">
        <v>23</v>
      </c>
      <c r="H72" t="s">
        <v>24</v>
      </c>
      <c r="I72">
        <v>120576</v>
      </c>
      <c r="J72" s="3" t="s">
        <v>1192</v>
      </c>
    </row>
    <row r="73" spans="1:10" x14ac:dyDescent="0.3">
      <c r="A73" s="2">
        <v>5</v>
      </c>
      <c r="B73" t="s">
        <v>14</v>
      </c>
      <c r="C73" t="s">
        <v>27</v>
      </c>
      <c r="D73" t="s">
        <v>28</v>
      </c>
      <c r="E73" t="s">
        <v>11</v>
      </c>
      <c r="F73" t="s">
        <v>11</v>
      </c>
      <c r="G73" t="s">
        <v>23</v>
      </c>
      <c r="H73" t="s">
        <v>24</v>
      </c>
      <c r="I73">
        <v>61991</v>
      </c>
      <c r="J73" t="s">
        <v>1192</v>
      </c>
    </row>
    <row r="74" spans="1:10" x14ac:dyDescent="0.3">
      <c r="A74" s="2">
        <v>7</v>
      </c>
      <c r="B74" t="s">
        <v>14</v>
      </c>
      <c r="C74" t="s">
        <v>33</v>
      </c>
      <c r="D74" t="s">
        <v>34</v>
      </c>
      <c r="E74" t="s">
        <v>22</v>
      </c>
      <c r="F74" t="s">
        <v>22</v>
      </c>
      <c r="G74" t="s">
        <v>23</v>
      </c>
      <c r="H74" t="s">
        <v>24</v>
      </c>
      <c r="I74">
        <v>32754</v>
      </c>
      <c r="J74" t="s">
        <v>1192</v>
      </c>
    </row>
    <row r="75" spans="1:10" x14ac:dyDescent="0.3">
      <c r="A75" s="2">
        <v>8</v>
      </c>
      <c r="B75" t="s">
        <v>14</v>
      </c>
      <c r="C75" t="s">
        <v>35</v>
      </c>
      <c r="D75" t="s">
        <v>36</v>
      </c>
      <c r="E75" t="s">
        <v>11</v>
      </c>
      <c r="F75" t="s">
        <v>11</v>
      </c>
      <c r="G75" t="s">
        <v>18</v>
      </c>
      <c r="H75" t="s">
        <v>19</v>
      </c>
      <c r="I75">
        <v>30544</v>
      </c>
      <c r="J75" t="s">
        <v>1192</v>
      </c>
    </row>
    <row r="76" spans="1:10" x14ac:dyDescent="0.3">
      <c r="A76" s="2">
        <v>9</v>
      </c>
      <c r="B76" t="s">
        <v>14</v>
      </c>
      <c r="C76" t="s">
        <v>37</v>
      </c>
      <c r="D76" t="s">
        <v>38</v>
      </c>
      <c r="E76" t="s">
        <v>11</v>
      </c>
      <c r="F76" t="s">
        <v>11</v>
      </c>
      <c r="G76" t="s">
        <v>18</v>
      </c>
      <c r="H76" t="s">
        <v>19</v>
      </c>
      <c r="I76">
        <v>73023</v>
      </c>
      <c r="J76" t="s">
        <v>1192</v>
      </c>
    </row>
    <row r="77" spans="1:10" x14ac:dyDescent="0.3">
      <c r="A77" s="2">
        <v>10</v>
      </c>
      <c r="B77" t="s">
        <v>14</v>
      </c>
      <c r="C77" t="s">
        <v>39</v>
      </c>
      <c r="D77" t="s">
        <v>40</v>
      </c>
      <c r="E77" t="s">
        <v>22</v>
      </c>
      <c r="F77" t="s">
        <v>22</v>
      </c>
      <c r="G77" t="s">
        <v>23</v>
      </c>
      <c r="H77" t="s">
        <v>24</v>
      </c>
      <c r="I77">
        <v>44138</v>
      </c>
      <c r="J77" t="s">
        <v>1192</v>
      </c>
    </row>
    <row r="78" spans="1:10" x14ac:dyDescent="0.3">
      <c r="A78" s="2">
        <v>11</v>
      </c>
      <c r="B78" t="s">
        <v>14</v>
      </c>
      <c r="C78" t="s">
        <v>41</v>
      </c>
      <c r="D78" t="s">
        <v>42</v>
      </c>
      <c r="E78" t="s">
        <v>11</v>
      </c>
      <c r="F78" t="s">
        <v>11</v>
      </c>
      <c r="G78" t="s">
        <v>23</v>
      </c>
      <c r="H78" t="s">
        <v>24</v>
      </c>
      <c r="I78">
        <v>101926</v>
      </c>
      <c r="J78" t="s">
        <v>1192</v>
      </c>
    </row>
    <row r="79" spans="1:10" x14ac:dyDescent="0.3">
      <c r="A79" s="2">
        <v>12</v>
      </c>
      <c r="B79" t="s">
        <v>14</v>
      </c>
      <c r="C79" t="s">
        <v>43</v>
      </c>
      <c r="D79" t="s">
        <v>44</v>
      </c>
      <c r="E79" t="s">
        <v>11</v>
      </c>
      <c r="F79" t="s">
        <v>11</v>
      </c>
      <c r="G79" t="s">
        <v>23</v>
      </c>
      <c r="H79" t="s">
        <v>24</v>
      </c>
      <c r="I79">
        <v>69111</v>
      </c>
      <c r="J79" t="s">
        <v>1192</v>
      </c>
    </row>
    <row r="80" spans="1:10" x14ac:dyDescent="0.3">
      <c r="A80" s="2">
        <v>13</v>
      </c>
      <c r="B80" t="s">
        <v>14</v>
      </c>
      <c r="C80" t="s">
        <v>45</v>
      </c>
      <c r="D80" t="s">
        <v>46</v>
      </c>
      <c r="E80" t="s">
        <v>11</v>
      </c>
      <c r="F80" t="s">
        <v>11</v>
      </c>
      <c r="G80" t="s">
        <v>23</v>
      </c>
      <c r="H80" t="s">
        <v>24</v>
      </c>
      <c r="I80">
        <v>97325</v>
      </c>
      <c r="J80" t="s">
        <v>1192</v>
      </c>
    </row>
    <row r="81" spans="1:10" x14ac:dyDescent="0.3">
      <c r="A81" s="2">
        <v>14</v>
      </c>
      <c r="B81" t="s">
        <v>14</v>
      </c>
      <c r="C81" t="s">
        <v>47</v>
      </c>
      <c r="D81" t="s">
        <v>48</v>
      </c>
      <c r="E81" t="s">
        <v>11</v>
      </c>
      <c r="F81" t="s">
        <v>11</v>
      </c>
      <c r="G81" t="s">
        <v>49</v>
      </c>
      <c r="H81" t="s">
        <v>50</v>
      </c>
      <c r="I81">
        <v>202454</v>
      </c>
      <c r="J81" t="s">
        <v>1192</v>
      </c>
    </row>
    <row r="82" spans="1:10" x14ac:dyDescent="0.3">
      <c r="A82" s="2">
        <v>15</v>
      </c>
      <c r="B82" t="s">
        <v>14</v>
      </c>
      <c r="C82" t="s">
        <v>51</v>
      </c>
      <c r="D82" t="s">
        <v>52</v>
      </c>
      <c r="E82" t="s">
        <v>11</v>
      </c>
      <c r="F82" t="s">
        <v>11</v>
      </c>
      <c r="G82" t="s">
        <v>31</v>
      </c>
      <c r="H82" t="s">
        <v>32</v>
      </c>
      <c r="I82">
        <v>190323</v>
      </c>
      <c r="J82" t="s">
        <v>1192</v>
      </c>
    </row>
    <row r="83" spans="1:10" x14ac:dyDescent="0.3">
      <c r="A83" s="2">
        <v>16</v>
      </c>
      <c r="B83" t="s">
        <v>14</v>
      </c>
      <c r="C83" t="s">
        <v>53</v>
      </c>
      <c r="D83" t="s">
        <v>54</v>
      </c>
      <c r="E83" t="s">
        <v>11</v>
      </c>
      <c r="F83" t="s">
        <v>11</v>
      </c>
      <c r="G83" t="s">
        <v>23</v>
      </c>
      <c r="H83" t="s">
        <v>24</v>
      </c>
      <c r="I83">
        <v>3431</v>
      </c>
      <c r="J83" t="s">
        <v>1192</v>
      </c>
    </row>
    <row r="84" spans="1:10" x14ac:dyDescent="0.3">
      <c r="A84" s="2">
        <v>17</v>
      </c>
      <c r="B84" t="s">
        <v>14</v>
      </c>
      <c r="C84" t="s">
        <v>55</v>
      </c>
      <c r="D84" t="s">
        <v>56</v>
      </c>
      <c r="E84" t="s">
        <v>11</v>
      </c>
      <c r="F84" t="s">
        <v>11</v>
      </c>
      <c r="G84" t="s">
        <v>18</v>
      </c>
      <c r="H84" t="s">
        <v>19</v>
      </c>
      <c r="I84">
        <v>204652</v>
      </c>
      <c r="J84" t="s">
        <v>1192</v>
      </c>
    </row>
    <row r="85" spans="1:10" x14ac:dyDescent="0.3">
      <c r="A85" s="2">
        <v>18</v>
      </c>
      <c r="B85" t="s">
        <v>14</v>
      </c>
      <c r="C85" t="s">
        <v>57</v>
      </c>
      <c r="D85" t="s">
        <v>58</v>
      </c>
      <c r="E85" t="s">
        <v>11</v>
      </c>
      <c r="F85" t="s">
        <v>11</v>
      </c>
      <c r="G85" t="s">
        <v>31</v>
      </c>
      <c r="H85" t="s">
        <v>32</v>
      </c>
      <c r="I85">
        <v>12204</v>
      </c>
      <c r="J85" t="s">
        <v>1192</v>
      </c>
    </row>
    <row r="86" spans="1:10" x14ac:dyDescent="0.3">
      <c r="A86" s="2">
        <v>20</v>
      </c>
      <c r="B86" t="s">
        <v>14</v>
      </c>
      <c r="C86" t="s">
        <v>61</v>
      </c>
      <c r="D86" t="s">
        <v>62</v>
      </c>
      <c r="E86" t="s">
        <v>11</v>
      </c>
      <c r="F86" t="s">
        <v>11</v>
      </c>
      <c r="G86" t="s">
        <v>23</v>
      </c>
      <c r="H86" t="s">
        <v>24</v>
      </c>
      <c r="I86">
        <v>81057</v>
      </c>
      <c r="J86" t="s">
        <v>1192</v>
      </c>
    </row>
    <row r="87" spans="1:10" x14ac:dyDescent="0.3">
      <c r="A87" s="2">
        <v>21</v>
      </c>
      <c r="B87" t="s">
        <v>14</v>
      </c>
      <c r="C87" t="s">
        <v>63</v>
      </c>
      <c r="D87" t="s">
        <v>64</v>
      </c>
      <c r="E87" t="s">
        <v>17</v>
      </c>
      <c r="F87" t="s">
        <v>17</v>
      </c>
      <c r="G87" t="s">
        <v>18</v>
      </c>
      <c r="H87" t="s">
        <v>19</v>
      </c>
      <c r="I87">
        <v>34992</v>
      </c>
      <c r="J87" t="s">
        <v>1192</v>
      </c>
    </row>
    <row r="88" spans="1:10" x14ac:dyDescent="0.3">
      <c r="A88" s="2">
        <v>22</v>
      </c>
      <c r="B88" t="s">
        <v>14</v>
      </c>
      <c r="C88" t="s">
        <v>65</v>
      </c>
      <c r="D88" t="s">
        <v>66</v>
      </c>
      <c r="E88" t="s">
        <v>11</v>
      </c>
      <c r="F88" t="s">
        <v>11</v>
      </c>
      <c r="G88" t="s">
        <v>18</v>
      </c>
      <c r="H88" t="s">
        <v>19</v>
      </c>
      <c r="I88">
        <v>2590</v>
      </c>
      <c r="J88" t="s">
        <v>1192</v>
      </c>
    </row>
    <row r="89" spans="1:10" x14ac:dyDescent="0.3">
      <c r="A89" s="2">
        <v>23</v>
      </c>
      <c r="B89" t="s">
        <v>14</v>
      </c>
      <c r="C89" t="s">
        <v>67</v>
      </c>
      <c r="D89" t="s">
        <v>68</v>
      </c>
      <c r="E89" t="s">
        <v>11</v>
      </c>
      <c r="F89" t="s">
        <v>11</v>
      </c>
      <c r="G89" t="s">
        <v>23</v>
      </c>
      <c r="H89" t="s">
        <v>24</v>
      </c>
      <c r="I89">
        <v>28166</v>
      </c>
      <c r="J89" t="s">
        <v>1192</v>
      </c>
    </row>
    <row r="90" spans="1:10" x14ac:dyDescent="0.3">
      <c r="A90" s="2">
        <v>24</v>
      </c>
      <c r="B90" t="s">
        <v>14</v>
      </c>
      <c r="C90" t="s">
        <v>69</v>
      </c>
      <c r="D90" t="s">
        <v>70</v>
      </c>
      <c r="E90" t="s">
        <v>11</v>
      </c>
      <c r="F90" t="s">
        <v>11</v>
      </c>
      <c r="G90" t="s">
        <v>18</v>
      </c>
      <c r="H90" t="s">
        <v>19</v>
      </c>
      <c r="I90">
        <v>397029</v>
      </c>
      <c r="J90" t="s">
        <v>1192</v>
      </c>
    </row>
    <row r="91" spans="1:10" x14ac:dyDescent="0.3">
      <c r="A91" s="2">
        <v>25</v>
      </c>
      <c r="B91" t="s">
        <v>14</v>
      </c>
      <c r="C91" t="s">
        <v>71</v>
      </c>
      <c r="D91" t="s">
        <v>72</v>
      </c>
      <c r="E91" t="s">
        <v>22</v>
      </c>
      <c r="F91" t="s">
        <v>22</v>
      </c>
      <c r="G91" t="s">
        <v>73</v>
      </c>
      <c r="H91" t="s">
        <v>74</v>
      </c>
      <c r="I91">
        <v>16676</v>
      </c>
      <c r="J91" t="s">
        <v>1192</v>
      </c>
    </row>
    <row r="92" spans="1:10" x14ac:dyDescent="0.3">
      <c r="A92" s="2">
        <v>26</v>
      </c>
      <c r="B92" t="s">
        <v>14</v>
      </c>
      <c r="C92" t="s">
        <v>75</v>
      </c>
      <c r="D92" t="s">
        <v>76</v>
      </c>
      <c r="E92" t="s">
        <v>11</v>
      </c>
      <c r="F92" t="s">
        <v>11</v>
      </c>
      <c r="G92" t="s">
        <v>73</v>
      </c>
      <c r="H92" t="s">
        <v>74</v>
      </c>
      <c r="I92">
        <v>193156</v>
      </c>
      <c r="J92" t="s">
        <v>1192</v>
      </c>
    </row>
    <row r="93" spans="1:10" x14ac:dyDescent="0.3">
      <c r="A93" s="2">
        <v>27</v>
      </c>
      <c r="B93" t="s">
        <v>14</v>
      </c>
      <c r="C93" t="s">
        <v>77</v>
      </c>
      <c r="D93" t="s">
        <v>78</v>
      </c>
      <c r="E93" t="s">
        <v>11</v>
      </c>
      <c r="F93" t="s">
        <v>11</v>
      </c>
      <c r="G93" t="s">
        <v>31</v>
      </c>
      <c r="H93" t="s">
        <v>32</v>
      </c>
      <c r="I93">
        <v>105766</v>
      </c>
      <c r="J93" t="s">
        <v>1192</v>
      </c>
    </row>
    <row r="94" spans="1:10" x14ac:dyDescent="0.3">
      <c r="A94" s="2">
        <v>28</v>
      </c>
      <c r="B94" t="s">
        <v>14</v>
      </c>
      <c r="C94" t="s">
        <v>79</v>
      </c>
      <c r="D94" t="s">
        <v>80</v>
      </c>
      <c r="E94" t="s">
        <v>11</v>
      </c>
      <c r="F94" t="s">
        <v>11</v>
      </c>
      <c r="G94" t="s">
        <v>23</v>
      </c>
      <c r="H94" t="s">
        <v>24</v>
      </c>
      <c r="I94">
        <v>35280</v>
      </c>
      <c r="J94" t="s">
        <v>1192</v>
      </c>
    </row>
    <row r="95" spans="1:10" x14ac:dyDescent="0.3">
      <c r="A95" s="2">
        <v>29</v>
      </c>
      <c r="B95" t="s">
        <v>14</v>
      </c>
      <c r="C95" t="s">
        <v>81</v>
      </c>
      <c r="D95" t="s">
        <v>82</v>
      </c>
      <c r="E95" t="s">
        <v>11</v>
      </c>
      <c r="F95" t="s">
        <v>11</v>
      </c>
      <c r="G95" t="s">
        <v>12</v>
      </c>
      <c r="H95" t="s">
        <v>13</v>
      </c>
      <c r="I95">
        <v>85351</v>
      </c>
      <c r="J95" t="s">
        <v>1192</v>
      </c>
    </row>
    <row r="96" spans="1:10" x14ac:dyDescent="0.3">
      <c r="A96" s="2">
        <v>30</v>
      </c>
      <c r="B96" t="s">
        <v>14</v>
      </c>
      <c r="C96" t="s">
        <v>83</v>
      </c>
      <c r="D96" t="s">
        <v>84</v>
      </c>
      <c r="E96" t="s">
        <v>11</v>
      </c>
      <c r="F96" t="s">
        <v>11</v>
      </c>
      <c r="G96" t="s">
        <v>31</v>
      </c>
      <c r="H96" t="s">
        <v>32</v>
      </c>
      <c r="I96">
        <v>13478</v>
      </c>
      <c r="J96" t="s">
        <v>1192</v>
      </c>
    </row>
    <row r="97" spans="1:10" x14ac:dyDescent="0.3">
      <c r="A97" s="2">
        <v>32</v>
      </c>
      <c r="B97" t="s">
        <v>14</v>
      </c>
      <c r="C97" t="s">
        <v>87</v>
      </c>
      <c r="D97" t="s">
        <v>88</v>
      </c>
      <c r="E97" t="s">
        <v>11</v>
      </c>
      <c r="F97" t="s">
        <v>11</v>
      </c>
      <c r="G97" t="s">
        <v>31</v>
      </c>
      <c r="H97" t="s">
        <v>32</v>
      </c>
      <c r="I97">
        <v>15559</v>
      </c>
      <c r="J97" t="s">
        <v>1192</v>
      </c>
    </row>
    <row r="98" spans="1:10" x14ac:dyDescent="0.3">
      <c r="A98" s="2">
        <v>33</v>
      </c>
      <c r="B98" t="s">
        <v>14</v>
      </c>
      <c r="C98" t="s">
        <v>89</v>
      </c>
      <c r="D98" t="s">
        <v>90</v>
      </c>
      <c r="E98" t="s">
        <v>22</v>
      </c>
      <c r="F98" t="s">
        <v>22</v>
      </c>
      <c r="G98" t="s">
        <v>18</v>
      </c>
      <c r="H98" t="s">
        <v>19</v>
      </c>
      <c r="I98">
        <v>291158</v>
      </c>
      <c r="J98" t="s">
        <v>1192</v>
      </c>
    </row>
    <row r="99" spans="1:10" x14ac:dyDescent="0.3">
      <c r="A99" s="2">
        <v>34</v>
      </c>
      <c r="B99" t="s">
        <v>14</v>
      </c>
      <c r="C99" t="s">
        <v>91</v>
      </c>
      <c r="D99" t="s">
        <v>92</v>
      </c>
      <c r="E99" t="s">
        <v>11</v>
      </c>
      <c r="F99" t="s">
        <v>11</v>
      </c>
      <c r="G99" t="s">
        <v>23</v>
      </c>
      <c r="H99" t="s">
        <v>24</v>
      </c>
      <c r="I99">
        <v>167434</v>
      </c>
      <c r="J99" t="s">
        <v>1192</v>
      </c>
    </row>
    <row r="100" spans="1:10" x14ac:dyDescent="0.3">
      <c r="A100" s="2">
        <v>35</v>
      </c>
      <c r="B100" t="s">
        <v>14</v>
      </c>
      <c r="C100" t="s">
        <v>93</v>
      </c>
      <c r="D100" t="s">
        <v>94</v>
      </c>
      <c r="E100" t="s">
        <v>11</v>
      </c>
      <c r="F100" t="s">
        <v>11</v>
      </c>
      <c r="G100" t="s">
        <v>31</v>
      </c>
      <c r="H100" t="s">
        <v>32</v>
      </c>
      <c r="I100">
        <v>174762</v>
      </c>
      <c r="J100" t="s">
        <v>1192</v>
      </c>
    </row>
    <row r="101" spans="1:10" x14ac:dyDescent="0.3">
      <c r="A101" s="2">
        <v>36</v>
      </c>
      <c r="B101" t="s">
        <v>14</v>
      </c>
      <c r="C101" t="s">
        <v>95</v>
      </c>
      <c r="D101" t="s">
        <v>96</v>
      </c>
      <c r="E101" t="s">
        <v>11</v>
      </c>
      <c r="F101" t="s">
        <v>11</v>
      </c>
      <c r="G101" t="s">
        <v>12</v>
      </c>
      <c r="H101" t="s">
        <v>13</v>
      </c>
      <c r="I101">
        <v>254735</v>
      </c>
      <c r="J101" t="s">
        <v>1192</v>
      </c>
    </row>
    <row r="102" spans="1:10" x14ac:dyDescent="0.3">
      <c r="A102" s="2">
        <v>37</v>
      </c>
      <c r="B102" t="s">
        <v>14</v>
      </c>
      <c r="C102" t="s">
        <v>97</v>
      </c>
      <c r="D102" t="s">
        <v>98</v>
      </c>
      <c r="E102" t="s">
        <v>11</v>
      </c>
      <c r="F102" t="s">
        <v>11</v>
      </c>
      <c r="G102" t="s">
        <v>23</v>
      </c>
      <c r="H102" t="s">
        <v>24</v>
      </c>
      <c r="I102">
        <v>127692</v>
      </c>
      <c r="J102" t="s">
        <v>1192</v>
      </c>
    </row>
    <row r="103" spans="1:10" x14ac:dyDescent="0.3">
      <c r="A103" s="2">
        <v>38</v>
      </c>
      <c r="B103" t="s">
        <v>14</v>
      </c>
      <c r="C103" t="s">
        <v>99</v>
      </c>
      <c r="D103" t="s">
        <v>100</v>
      </c>
      <c r="E103" t="s">
        <v>22</v>
      </c>
      <c r="F103" t="s">
        <v>22</v>
      </c>
      <c r="G103" t="s">
        <v>31</v>
      </c>
      <c r="H103" t="s">
        <v>32</v>
      </c>
      <c r="I103">
        <v>37425</v>
      </c>
      <c r="J103" t="s">
        <v>1192</v>
      </c>
    </row>
    <row r="104" spans="1:10" x14ac:dyDescent="0.3">
      <c r="A104" s="2">
        <v>40</v>
      </c>
      <c r="B104" t="s">
        <v>14</v>
      </c>
      <c r="C104" t="s">
        <v>103</v>
      </c>
      <c r="D104" t="s">
        <v>104</v>
      </c>
      <c r="E104" t="s">
        <v>11</v>
      </c>
      <c r="F104" t="s">
        <v>11</v>
      </c>
      <c r="G104" t="s">
        <v>12</v>
      </c>
      <c r="H104" t="s">
        <v>13</v>
      </c>
      <c r="I104">
        <v>90488</v>
      </c>
      <c r="J104" t="s">
        <v>1192</v>
      </c>
    </row>
    <row r="105" spans="1:10" x14ac:dyDescent="0.3">
      <c r="A105" s="2">
        <v>41</v>
      </c>
      <c r="B105" t="s">
        <v>14</v>
      </c>
      <c r="C105" t="s">
        <v>105</v>
      </c>
      <c r="D105" t="s">
        <v>106</v>
      </c>
      <c r="E105" t="s">
        <v>11</v>
      </c>
      <c r="F105" t="s">
        <v>11</v>
      </c>
      <c r="G105" t="s">
        <v>23</v>
      </c>
      <c r="H105" t="s">
        <v>24</v>
      </c>
      <c r="I105">
        <v>106911</v>
      </c>
      <c r="J105" t="s">
        <v>1192</v>
      </c>
    </row>
    <row r="106" spans="1:10" x14ac:dyDescent="0.3">
      <c r="A106" s="2">
        <v>42</v>
      </c>
      <c r="B106" t="s">
        <v>14</v>
      </c>
      <c r="C106" t="s">
        <v>107</v>
      </c>
      <c r="D106" t="s">
        <v>108</v>
      </c>
      <c r="E106" t="s">
        <v>22</v>
      </c>
      <c r="F106" t="s">
        <v>22</v>
      </c>
      <c r="G106" t="s">
        <v>18</v>
      </c>
      <c r="H106" t="s">
        <v>19</v>
      </c>
      <c r="I106">
        <v>392574</v>
      </c>
      <c r="J106" t="s">
        <v>1192</v>
      </c>
    </row>
    <row r="107" spans="1:10" x14ac:dyDescent="0.3">
      <c r="A107" s="2">
        <v>43</v>
      </c>
      <c r="B107" t="s">
        <v>14</v>
      </c>
      <c r="C107" t="s">
        <v>109</v>
      </c>
      <c r="D107" t="s">
        <v>110</v>
      </c>
      <c r="E107" t="s">
        <v>11</v>
      </c>
      <c r="F107" t="s">
        <v>11</v>
      </c>
      <c r="G107" t="s">
        <v>18</v>
      </c>
      <c r="H107" t="s">
        <v>19</v>
      </c>
      <c r="I107">
        <v>144631</v>
      </c>
      <c r="J107" t="s">
        <v>1192</v>
      </c>
    </row>
    <row r="108" spans="1:10" x14ac:dyDescent="0.3">
      <c r="A108" s="2">
        <v>44</v>
      </c>
      <c r="B108" t="s">
        <v>111</v>
      </c>
      <c r="C108" t="s">
        <v>112</v>
      </c>
      <c r="D108" t="s">
        <v>113</v>
      </c>
      <c r="E108" t="s">
        <v>11</v>
      </c>
      <c r="F108" t="s">
        <v>17</v>
      </c>
      <c r="G108" t="s">
        <v>73</v>
      </c>
      <c r="H108" t="s">
        <v>74</v>
      </c>
      <c r="I108">
        <v>12478</v>
      </c>
      <c r="J108" t="s">
        <v>1192</v>
      </c>
    </row>
    <row r="109" spans="1:10" x14ac:dyDescent="0.3">
      <c r="A109" s="2">
        <v>45</v>
      </c>
      <c r="B109" t="s">
        <v>111</v>
      </c>
      <c r="C109" t="s">
        <v>114</v>
      </c>
      <c r="D109" t="s">
        <v>115</v>
      </c>
      <c r="E109" t="s">
        <v>11</v>
      </c>
      <c r="F109" t="s">
        <v>17</v>
      </c>
      <c r="G109" t="s">
        <v>12</v>
      </c>
      <c r="H109" t="s">
        <v>13</v>
      </c>
      <c r="I109">
        <v>41738</v>
      </c>
      <c r="J109" t="s">
        <v>1192</v>
      </c>
    </row>
    <row r="110" spans="1:10" x14ac:dyDescent="0.3">
      <c r="A110" s="2">
        <v>46</v>
      </c>
      <c r="B110" t="s">
        <v>116</v>
      </c>
      <c r="C110" t="s">
        <v>117</v>
      </c>
      <c r="D110" t="s">
        <v>118</v>
      </c>
      <c r="E110" t="s">
        <v>17</v>
      </c>
      <c r="F110" t="s">
        <v>17</v>
      </c>
      <c r="G110" t="s">
        <v>73</v>
      </c>
      <c r="H110" t="s">
        <v>74</v>
      </c>
      <c r="I110">
        <v>24095</v>
      </c>
      <c r="J110" t="s">
        <v>1192</v>
      </c>
    </row>
    <row r="111" spans="1:10" x14ac:dyDescent="0.3">
      <c r="A111" s="2">
        <v>47</v>
      </c>
      <c r="B111" t="s">
        <v>116</v>
      </c>
      <c r="C111" t="s">
        <v>119</v>
      </c>
      <c r="D111" t="s">
        <v>120</v>
      </c>
      <c r="E111" t="s">
        <v>11</v>
      </c>
      <c r="F111" t="s">
        <v>11</v>
      </c>
      <c r="G111" t="s">
        <v>121</v>
      </c>
      <c r="H111" t="s">
        <v>122</v>
      </c>
      <c r="I111">
        <v>42341</v>
      </c>
      <c r="J111" t="s">
        <v>1192</v>
      </c>
    </row>
    <row r="112" spans="1:10" x14ac:dyDescent="0.3">
      <c r="A112" s="2">
        <v>48</v>
      </c>
      <c r="B112" t="s">
        <v>116</v>
      </c>
      <c r="C112" t="s">
        <v>123</v>
      </c>
      <c r="D112" t="s">
        <v>124</v>
      </c>
      <c r="E112" t="s">
        <v>11</v>
      </c>
      <c r="F112" t="s">
        <v>11</v>
      </c>
      <c r="G112" t="s">
        <v>121</v>
      </c>
      <c r="H112" t="s">
        <v>122</v>
      </c>
      <c r="I112">
        <v>229730</v>
      </c>
      <c r="J112" t="s">
        <v>1192</v>
      </c>
    </row>
    <row r="113" spans="1:10" x14ac:dyDescent="0.3">
      <c r="A113" s="2">
        <v>49</v>
      </c>
      <c r="B113" t="s">
        <v>116</v>
      </c>
      <c r="C113" t="s">
        <v>125</v>
      </c>
      <c r="D113" t="s">
        <v>126</v>
      </c>
      <c r="E113" t="s">
        <v>11</v>
      </c>
      <c r="F113" t="s">
        <v>11</v>
      </c>
      <c r="G113" t="s">
        <v>12</v>
      </c>
      <c r="H113" t="s">
        <v>13</v>
      </c>
      <c r="I113">
        <v>185347</v>
      </c>
      <c r="J113" t="s">
        <v>1192</v>
      </c>
    </row>
    <row r="114" spans="1:10" x14ac:dyDescent="0.3">
      <c r="A114" s="2">
        <v>50</v>
      </c>
      <c r="B114" t="s">
        <v>116</v>
      </c>
      <c r="C114" t="s">
        <v>127</v>
      </c>
      <c r="D114" t="s">
        <v>128</v>
      </c>
      <c r="E114" t="s">
        <v>11</v>
      </c>
      <c r="F114" t="s">
        <v>11</v>
      </c>
      <c r="G114" t="s">
        <v>12</v>
      </c>
      <c r="H114" t="s">
        <v>13</v>
      </c>
      <c r="I114">
        <v>315784</v>
      </c>
      <c r="J114" t="s">
        <v>1192</v>
      </c>
    </row>
    <row r="115" spans="1:10" x14ac:dyDescent="0.3">
      <c r="A115" s="2">
        <v>51</v>
      </c>
      <c r="B115" t="s">
        <v>116</v>
      </c>
      <c r="C115" t="s">
        <v>129</v>
      </c>
      <c r="D115" t="s">
        <v>130</v>
      </c>
      <c r="E115" t="s">
        <v>11</v>
      </c>
      <c r="F115" t="s">
        <v>11</v>
      </c>
      <c r="G115" t="s">
        <v>12</v>
      </c>
      <c r="H115" t="s">
        <v>13</v>
      </c>
      <c r="I115">
        <v>102420</v>
      </c>
      <c r="J115" t="s">
        <v>1192</v>
      </c>
    </row>
    <row r="116" spans="1:10" x14ac:dyDescent="0.3">
      <c r="A116" s="2">
        <v>52</v>
      </c>
      <c r="B116" t="s">
        <v>116</v>
      </c>
      <c r="C116" t="s">
        <v>131</v>
      </c>
      <c r="D116" t="s">
        <v>132</v>
      </c>
      <c r="E116" t="s">
        <v>11</v>
      </c>
      <c r="F116" t="s">
        <v>11</v>
      </c>
      <c r="G116" t="s">
        <v>73</v>
      </c>
      <c r="H116" t="s">
        <v>74</v>
      </c>
      <c r="I116">
        <v>93874</v>
      </c>
      <c r="J116" t="s">
        <v>1192</v>
      </c>
    </row>
    <row r="117" spans="1:10" x14ac:dyDescent="0.3">
      <c r="A117" s="2">
        <v>53</v>
      </c>
      <c r="B117" t="s">
        <v>116</v>
      </c>
      <c r="C117" t="s">
        <v>133</v>
      </c>
      <c r="D117" t="s">
        <v>134</v>
      </c>
      <c r="E117" t="s">
        <v>22</v>
      </c>
      <c r="F117" t="s">
        <v>22</v>
      </c>
      <c r="G117" t="s">
        <v>121</v>
      </c>
      <c r="H117" t="s">
        <v>122</v>
      </c>
      <c r="I117">
        <v>102094</v>
      </c>
      <c r="J117" t="s">
        <v>1192</v>
      </c>
    </row>
    <row r="118" spans="1:10" x14ac:dyDescent="0.3">
      <c r="A118" s="2">
        <v>54</v>
      </c>
      <c r="B118" t="s">
        <v>116</v>
      </c>
      <c r="C118" t="s">
        <v>135</v>
      </c>
      <c r="D118" t="s">
        <v>136</v>
      </c>
      <c r="E118" t="s">
        <v>17</v>
      </c>
      <c r="F118" t="s">
        <v>17</v>
      </c>
      <c r="G118" t="s">
        <v>137</v>
      </c>
      <c r="H118" t="s">
        <v>138</v>
      </c>
      <c r="I118">
        <v>355779</v>
      </c>
      <c r="J118" t="s">
        <v>1192</v>
      </c>
    </row>
    <row r="119" spans="1:10" x14ac:dyDescent="0.3">
      <c r="A119" s="2">
        <v>55</v>
      </c>
      <c r="B119" t="s">
        <v>116</v>
      </c>
      <c r="C119" t="s">
        <v>139</v>
      </c>
      <c r="D119" t="s">
        <v>140</v>
      </c>
      <c r="E119" t="s">
        <v>11</v>
      </c>
      <c r="F119" t="s">
        <v>17</v>
      </c>
      <c r="G119" t="s">
        <v>12</v>
      </c>
      <c r="H119" t="s">
        <v>13</v>
      </c>
      <c r="I119">
        <v>292138</v>
      </c>
      <c r="J119" t="s">
        <v>1192</v>
      </c>
    </row>
    <row r="120" spans="1:10" x14ac:dyDescent="0.3">
      <c r="A120" s="2">
        <v>56</v>
      </c>
      <c r="B120" t="s">
        <v>116</v>
      </c>
      <c r="C120" t="s">
        <v>141</v>
      </c>
      <c r="D120" t="s">
        <v>142</v>
      </c>
      <c r="E120" t="s">
        <v>11</v>
      </c>
      <c r="F120" t="s">
        <v>11</v>
      </c>
      <c r="G120" t="s">
        <v>12</v>
      </c>
      <c r="H120" t="s">
        <v>13</v>
      </c>
      <c r="I120">
        <v>22884</v>
      </c>
      <c r="J120" t="s">
        <v>1192</v>
      </c>
    </row>
    <row r="121" spans="1:10" x14ac:dyDescent="0.3">
      <c r="A121" s="2">
        <v>57</v>
      </c>
      <c r="B121" t="s">
        <v>116</v>
      </c>
      <c r="C121" t="s">
        <v>143</v>
      </c>
      <c r="D121" t="s">
        <v>144</v>
      </c>
      <c r="E121" t="s">
        <v>11</v>
      </c>
      <c r="F121" t="s">
        <v>11</v>
      </c>
      <c r="G121" t="s">
        <v>12</v>
      </c>
      <c r="H121" t="s">
        <v>13</v>
      </c>
      <c r="I121">
        <v>143559</v>
      </c>
      <c r="J121" t="s">
        <v>1192</v>
      </c>
    </row>
    <row r="122" spans="1:10" x14ac:dyDescent="0.3">
      <c r="A122" s="2">
        <v>59</v>
      </c>
      <c r="B122" t="s">
        <v>116</v>
      </c>
      <c r="C122" t="s">
        <v>147</v>
      </c>
      <c r="D122" t="s">
        <v>148</v>
      </c>
      <c r="E122" t="s">
        <v>11</v>
      </c>
      <c r="F122" t="s">
        <v>11</v>
      </c>
      <c r="G122" t="s">
        <v>12</v>
      </c>
      <c r="H122" t="s">
        <v>13</v>
      </c>
      <c r="I122">
        <v>86020</v>
      </c>
      <c r="J122" t="s">
        <v>1192</v>
      </c>
    </row>
    <row r="123" spans="1:10" x14ac:dyDescent="0.3">
      <c r="A123" s="2">
        <v>61</v>
      </c>
      <c r="B123" t="s">
        <v>149</v>
      </c>
      <c r="C123" t="s">
        <v>154</v>
      </c>
      <c r="D123" t="s">
        <v>155</v>
      </c>
      <c r="E123" t="s">
        <v>11</v>
      </c>
      <c r="F123" t="s">
        <v>11</v>
      </c>
      <c r="G123" t="s">
        <v>12</v>
      </c>
      <c r="H123" t="s">
        <v>13</v>
      </c>
      <c r="I123">
        <v>135870</v>
      </c>
      <c r="J123" t="s">
        <v>1192</v>
      </c>
    </row>
    <row r="124" spans="1:10" x14ac:dyDescent="0.3">
      <c r="A124" s="2">
        <v>62</v>
      </c>
      <c r="B124" t="s">
        <v>149</v>
      </c>
      <c r="C124" t="s">
        <v>156</v>
      </c>
      <c r="D124" t="s">
        <v>157</v>
      </c>
      <c r="E124" t="s">
        <v>11</v>
      </c>
      <c r="F124" t="s">
        <v>11</v>
      </c>
      <c r="G124" t="s">
        <v>12</v>
      </c>
      <c r="H124" t="s">
        <v>13</v>
      </c>
      <c r="I124">
        <v>66347</v>
      </c>
      <c r="J124" t="s">
        <v>1192</v>
      </c>
    </row>
    <row r="125" spans="1:10" x14ac:dyDescent="0.3">
      <c r="A125" s="2">
        <v>63</v>
      </c>
      <c r="B125" t="s">
        <v>149</v>
      </c>
      <c r="C125" t="s">
        <v>158</v>
      </c>
      <c r="D125" t="s">
        <v>159</v>
      </c>
      <c r="E125" t="s">
        <v>11</v>
      </c>
      <c r="F125" t="s">
        <v>11</v>
      </c>
      <c r="G125" t="s">
        <v>152</v>
      </c>
      <c r="H125" t="s">
        <v>153</v>
      </c>
      <c r="I125">
        <v>10144</v>
      </c>
      <c r="J125" t="s">
        <v>1192</v>
      </c>
    </row>
    <row r="126" spans="1:10" x14ac:dyDescent="0.3">
      <c r="A126" s="2">
        <v>64</v>
      </c>
      <c r="B126" t="s">
        <v>149</v>
      </c>
      <c r="C126" t="s">
        <v>160</v>
      </c>
      <c r="D126" t="s">
        <v>161</v>
      </c>
      <c r="E126" t="s">
        <v>11</v>
      </c>
      <c r="F126" t="s">
        <v>11</v>
      </c>
      <c r="G126" t="s">
        <v>12</v>
      </c>
      <c r="H126" t="s">
        <v>13</v>
      </c>
      <c r="I126">
        <v>58335</v>
      </c>
      <c r="J126" t="s">
        <v>1192</v>
      </c>
    </row>
    <row r="127" spans="1:10" x14ac:dyDescent="0.3">
      <c r="A127" s="2">
        <v>65</v>
      </c>
      <c r="B127" t="s">
        <v>149</v>
      </c>
      <c r="C127" t="s">
        <v>162</v>
      </c>
      <c r="D127" t="s">
        <v>163</v>
      </c>
      <c r="E127" t="s">
        <v>11</v>
      </c>
      <c r="F127" t="s">
        <v>11</v>
      </c>
      <c r="G127" t="s">
        <v>152</v>
      </c>
      <c r="H127" t="s">
        <v>153</v>
      </c>
      <c r="I127">
        <v>9485</v>
      </c>
      <c r="J127" t="s">
        <v>1192</v>
      </c>
    </row>
    <row r="128" spans="1:10" x14ac:dyDescent="0.3">
      <c r="A128" s="2">
        <v>66</v>
      </c>
      <c r="B128" t="s">
        <v>149</v>
      </c>
      <c r="C128" t="s">
        <v>164</v>
      </c>
      <c r="D128" t="s">
        <v>165</v>
      </c>
      <c r="E128" t="s">
        <v>11</v>
      </c>
      <c r="F128" t="s">
        <v>11</v>
      </c>
      <c r="G128" t="s">
        <v>12</v>
      </c>
      <c r="H128" t="s">
        <v>13</v>
      </c>
      <c r="I128">
        <v>132338</v>
      </c>
      <c r="J128" t="s">
        <v>1192</v>
      </c>
    </row>
    <row r="129" spans="1:10" x14ac:dyDescent="0.3">
      <c r="A129" s="2">
        <v>67</v>
      </c>
      <c r="B129" t="s">
        <v>149</v>
      </c>
      <c r="C129" t="s">
        <v>166</v>
      </c>
      <c r="D129" t="s">
        <v>167</v>
      </c>
      <c r="E129" t="s">
        <v>11</v>
      </c>
      <c r="F129" t="s">
        <v>11</v>
      </c>
      <c r="G129" t="s">
        <v>12</v>
      </c>
      <c r="H129" t="s">
        <v>13</v>
      </c>
      <c r="I129">
        <v>35043</v>
      </c>
      <c r="J129" t="s">
        <v>1192</v>
      </c>
    </row>
    <row r="130" spans="1:10" x14ac:dyDescent="0.3">
      <c r="A130" s="2">
        <v>68</v>
      </c>
      <c r="B130" t="s">
        <v>149</v>
      </c>
      <c r="C130" t="s">
        <v>168</v>
      </c>
      <c r="D130" t="s">
        <v>169</v>
      </c>
      <c r="E130" t="s">
        <v>22</v>
      </c>
      <c r="F130" t="s">
        <v>22</v>
      </c>
      <c r="G130" t="s">
        <v>12</v>
      </c>
      <c r="H130" t="s">
        <v>13</v>
      </c>
      <c r="I130">
        <v>115504</v>
      </c>
      <c r="J130" t="s">
        <v>1192</v>
      </c>
    </row>
    <row r="131" spans="1:10" x14ac:dyDescent="0.3">
      <c r="A131" s="2">
        <v>69</v>
      </c>
      <c r="B131" t="s">
        <v>149</v>
      </c>
      <c r="C131" t="s">
        <v>170</v>
      </c>
      <c r="D131" t="s">
        <v>171</v>
      </c>
      <c r="E131" t="s">
        <v>22</v>
      </c>
      <c r="F131" t="s">
        <v>22</v>
      </c>
      <c r="G131" t="s">
        <v>12</v>
      </c>
      <c r="H131" t="s">
        <v>13</v>
      </c>
      <c r="I131">
        <v>286936</v>
      </c>
      <c r="J131" t="s">
        <v>1192</v>
      </c>
    </row>
    <row r="132" spans="1:10" x14ac:dyDescent="0.3">
      <c r="A132" s="2">
        <v>70</v>
      </c>
      <c r="B132" t="s">
        <v>149</v>
      </c>
      <c r="C132" t="s">
        <v>172</v>
      </c>
      <c r="D132" t="s">
        <v>173</v>
      </c>
      <c r="E132" t="s">
        <v>22</v>
      </c>
      <c r="F132" t="s">
        <v>22</v>
      </c>
      <c r="G132" t="s">
        <v>174</v>
      </c>
      <c r="H132" t="s">
        <v>175</v>
      </c>
      <c r="I132">
        <v>225500</v>
      </c>
      <c r="J132" t="s">
        <v>1192</v>
      </c>
    </row>
    <row r="133" spans="1:10" x14ac:dyDescent="0.3">
      <c r="A133" s="2">
        <v>71</v>
      </c>
      <c r="B133" t="s">
        <v>149</v>
      </c>
      <c r="C133" t="s">
        <v>176</v>
      </c>
      <c r="D133" t="s">
        <v>177</v>
      </c>
      <c r="E133" t="s">
        <v>11</v>
      </c>
      <c r="F133" t="s">
        <v>11</v>
      </c>
      <c r="G133" t="s">
        <v>178</v>
      </c>
      <c r="H133" t="s">
        <v>32</v>
      </c>
      <c r="I133">
        <v>42340</v>
      </c>
      <c r="J133" t="s">
        <v>1192</v>
      </c>
    </row>
    <row r="134" spans="1:10" x14ac:dyDescent="0.3">
      <c r="A134" s="2">
        <v>72</v>
      </c>
      <c r="B134" t="s">
        <v>149</v>
      </c>
      <c r="C134" t="s">
        <v>179</v>
      </c>
      <c r="D134" t="s">
        <v>180</v>
      </c>
      <c r="E134" t="s">
        <v>22</v>
      </c>
      <c r="F134" t="s">
        <v>22</v>
      </c>
      <c r="G134" t="s">
        <v>174</v>
      </c>
      <c r="H134" t="s">
        <v>175</v>
      </c>
      <c r="I134">
        <v>85947</v>
      </c>
      <c r="J134" t="s">
        <v>1192</v>
      </c>
    </row>
    <row r="135" spans="1:10" x14ac:dyDescent="0.3">
      <c r="A135" s="2">
        <v>73</v>
      </c>
      <c r="B135" t="s">
        <v>149</v>
      </c>
      <c r="C135" t="s">
        <v>181</v>
      </c>
      <c r="D135" t="s">
        <v>182</v>
      </c>
      <c r="E135" t="s">
        <v>11</v>
      </c>
      <c r="F135" t="s">
        <v>11</v>
      </c>
      <c r="G135" t="s">
        <v>12</v>
      </c>
      <c r="H135" t="s">
        <v>13</v>
      </c>
      <c r="I135">
        <v>55408</v>
      </c>
      <c r="J135" t="s">
        <v>1192</v>
      </c>
    </row>
    <row r="136" spans="1:10" x14ac:dyDescent="0.3">
      <c r="A136" s="2">
        <v>74</v>
      </c>
      <c r="B136" t="s">
        <v>149</v>
      </c>
      <c r="C136" t="s">
        <v>183</v>
      </c>
      <c r="D136" t="s">
        <v>184</v>
      </c>
      <c r="E136" t="s">
        <v>11</v>
      </c>
      <c r="F136" t="s">
        <v>11</v>
      </c>
      <c r="G136" t="s">
        <v>178</v>
      </c>
      <c r="H136" t="s">
        <v>32</v>
      </c>
      <c r="I136">
        <v>105241</v>
      </c>
      <c r="J136" t="s">
        <v>1192</v>
      </c>
    </row>
    <row r="137" spans="1:10" x14ac:dyDescent="0.3">
      <c r="A137" s="2">
        <v>75</v>
      </c>
      <c r="B137" t="s">
        <v>149</v>
      </c>
      <c r="C137" t="s">
        <v>185</v>
      </c>
      <c r="D137" t="s">
        <v>186</v>
      </c>
      <c r="E137" t="s">
        <v>11</v>
      </c>
      <c r="F137" t="s">
        <v>11</v>
      </c>
      <c r="G137" t="s">
        <v>187</v>
      </c>
      <c r="H137" t="s">
        <v>188</v>
      </c>
      <c r="I137">
        <v>114740</v>
      </c>
      <c r="J137" t="s">
        <v>1192</v>
      </c>
    </row>
    <row r="138" spans="1:10" x14ac:dyDescent="0.3">
      <c r="A138" s="2">
        <v>76</v>
      </c>
      <c r="B138" t="s">
        <v>149</v>
      </c>
      <c r="C138" t="s">
        <v>189</v>
      </c>
      <c r="D138" t="s">
        <v>190</v>
      </c>
      <c r="E138" t="s">
        <v>11</v>
      </c>
      <c r="F138" t="s">
        <v>11</v>
      </c>
      <c r="G138" t="s">
        <v>174</v>
      </c>
      <c r="H138" t="s">
        <v>175</v>
      </c>
      <c r="I138">
        <v>76003</v>
      </c>
      <c r="J138" t="s">
        <v>1192</v>
      </c>
    </row>
    <row r="139" spans="1:10" x14ac:dyDescent="0.3">
      <c r="A139" s="2">
        <v>77</v>
      </c>
      <c r="B139" t="s">
        <v>149</v>
      </c>
      <c r="C139" t="s">
        <v>191</v>
      </c>
      <c r="D139" t="s">
        <v>192</v>
      </c>
      <c r="E139" t="s">
        <v>11</v>
      </c>
      <c r="F139" t="s">
        <v>11</v>
      </c>
      <c r="G139" t="s">
        <v>73</v>
      </c>
      <c r="H139" t="s">
        <v>74</v>
      </c>
      <c r="I139">
        <v>194612</v>
      </c>
      <c r="J139" t="s">
        <v>1192</v>
      </c>
    </row>
    <row r="140" spans="1:10" x14ac:dyDescent="0.3">
      <c r="A140" s="2">
        <v>78</v>
      </c>
      <c r="B140" t="s">
        <v>149</v>
      </c>
      <c r="C140" t="s">
        <v>193</v>
      </c>
      <c r="D140" t="s">
        <v>194</v>
      </c>
      <c r="E140" t="s">
        <v>11</v>
      </c>
      <c r="F140" t="s">
        <v>11</v>
      </c>
      <c r="G140" t="s">
        <v>152</v>
      </c>
      <c r="H140" t="s">
        <v>153</v>
      </c>
      <c r="I140">
        <v>56209</v>
      </c>
      <c r="J140" t="s">
        <v>1192</v>
      </c>
    </row>
    <row r="141" spans="1:10" x14ac:dyDescent="0.3">
      <c r="A141" s="2">
        <v>79</v>
      </c>
      <c r="B141" t="s">
        <v>149</v>
      </c>
      <c r="C141" t="s">
        <v>195</v>
      </c>
      <c r="D141" t="s">
        <v>196</v>
      </c>
      <c r="E141" t="s">
        <v>11</v>
      </c>
      <c r="F141" t="s">
        <v>11</v>
      </c>
      <c r="G141" t="s">
        <v>12</v>
      </c>
      <c r="H141" t="s">
        <v>13</v>
      </c>
      <c r="I141">
        <v>20535</v>
      </c>
      <c r="J141" t="s">
        <v>1192</v>
      </c>
    </row>
    <row r="142" spans="1:10" x14ac:dyDescent="0.3">
      <c r="A142" s="2">
        <v>80</v>
      </c>
      <c r="B142" t="s">
        <v>149</v>
      </c>
      <c r="C142" t="s">
        <v>197</v>
      </c>
      <c r="D142" t="s">
        <v>198</v>
      </c>
      <c r="E142" t="s">
        <v>11</v>
      </c>
      <c r="F142" t="s">
        <v>11</v>
      </c>
      <c r="G142" t="s">
        <v>12</v>
      </c>
      <c r="H142" t="s">
        <v>13</v>
      </c>
      <c r="I142">
        <v>38415</v>
      </c>
      <c r="J142" t="s">
        <v>1192</v>
      </c>
    </row>
    <row r="143" spans="1:10" x14ac:dyDescent="0.3">
      <c r="A143" s="2">
        <v>82</v>
      </c>
      <c r="B143" t="s">
        <v>149</v>
      </c>
      <c r="C143" t="s">
        <v>201</v>
      </c>
      <c r="D143" t="s">
        <v>202</v>
      </c>
      <c r="E143" t="s">
        <v>11</v>
      </c>
      <c r="F143" t="s">
        <v>11</v>
      </c>
      <c r="G143" t="s">
        <v>12</v>
      </c>
      <c r="H143" t="s">
        <v>13</v>
      </c>
      <c r="I143">
        <v>222422</v>
      </c>
      <c r="J143" t="s">
        <v>1192</v>
      </c>
    </row>
    <row r="144" spans="1:10" x14ac:dyDescent="0.3">
      <c r="A144" s="2">
        <v>83</v>
      </c>
      <c r="B144" t="s">
        <v>149</v>
      </c>
      <c r="C144" t="s">
        <v>203</v>
      </c>
      <c r="D144" t="s">
        <v>204</v>
      </c>
      <c r="E144" t="s">
        <v>11</v>
      </c>
      <c r="F144" t="s">
        <v>11</v>
      </c>
      <c r="G144" t="s">
        <v>205</v>
      </c>
      <c r="H144" t="s">
        <v>206</v>
      </c>
      <c r="I144">
        <v>9627</v>
      </c>
      <c r="J144" t="s">
        <v>1192</v>
      </c>
    </row>
    <row r="145" spans="1:10" x14ac:dyDescent="0.3">
      <c r="A145" s="2">
        <v>84</v>
      </c>
      <c r="B145" t="s">
        <v>149</v>
      </c>
      <c r="C145" t="s">
        <v>207</v>
      </c>
      <c r="D145" t="s">
        <v>208</v>
      </c>
      <c r="E145" t="s">
        <v>11</v>
      </c>
      <c r="F145" t="s">
        <v>11</v>
      </c>
      <c r="G145" t="s">
        <v>12</v>
      </c>
      <c r="H145" t="s">
        <v>13</v>
      </c>
      <c r="I145">
        <v>140157</v>
      </c>
      <c r="J145" t="s">
        <v>1192</v>
      </c>
    </row>
    <row r="146" spans="1:10" x14ac:dyDescent="0.3">
      <c r="A146" s="2">
        <v>85</v>
      </c>
      <c r="B146" t="s">
        <v>149</v>
      </c>
      <c r="C146" t="s">
        <v>209</v>
      </c>
      <c r="D146" t="s">
        <v>210</v>
      </c>
      <c r="E146" t="s">
        <v>11</v>
      </c>
      <c r="F146" t="s">
        <v>11</v>
      </c>
      <c r="G146" t="s">
        <v>12</v>
      </c>
      <c r="H146" t="s">
        <v>13</v>
      </c>
      <c r="I146">
        <v>110254</v>
      </c>
      <c r="J146" t="s">
        <v>1192</v>
      </c>
    </row>
    <row r="147" spans="1:10" x14ac:dyDescent="0.3">
      <c r="A147" s="2">
        <v>86</v>
      </c>
      <c r="B147" t="s">
        <v>149</v>
      </c>
      <c r="C147" t="s">
        <v>211</v>
      </c>
      <c r="D147" t="s">
        <v>212</v>
      </c>
      <c r="E147" t="s">
        <v>11</v>
      </c>
      <c r="F147" t="s">
        <v>11</v>
      </c>
      <c r="G147" t="s">
        <v>12</v>
      </c>
      <c r="H147" t="s">
        <v>13</v>
      </c>
      <c r="I147">
        <v>40322</v>
      </c>
      <c r="J147" t="s">
        <v>1192</v>
      </c>
    </row>
    <row r="148" spans="1:10" x14ac:dyDescent="0.3">
      <c r="A148" s="2">
        <v>87</v>
      </c>
      <c r="B148" t="s">
        <v>149</v>
      </c>
      <c r="C148" t="s">
        <v>213</v>
      </c>
      <c r="D148" t="s">
        <v>214</v>
      </c>
      <c r="E148" t="s">
        <v>11</v>
      </c>
      <c r="F148" t="s">
        <v>11</v>
      </c>
      <c r="G148" t="s">
        <v>12</v>
      </c>
      <c r="H148" t="s">
        <v>13</v>
      </c>
      <c r="I148">
        <v>265805</v>
      </c>
      <c r="J148" t="s">
        <v>1192</v>
      </c>
    </row>
    <row r="149" spans="1:10" x14ac:dyDescent="0.3">
      <c r="A149" s="2">
        <v>88</v>
      </c>
      <c r="B149" t="s">
        <v>149</v>
      </c>
      <c r="C149" t="s">
        <v>215</v>
      </c>
      <c r="D149" t="s">
        <v>216</v>
      </c>
      <c r="E149" t="s">
        <v>11</v>
      </c>
      <c r="F149" t="s">
        <v>11</v>
      </c>
      <c r="G149" t="s">
        <v>205</v>
      </c>
      <c r="H149" t="s">
        <v>206</v>
      </c>
      <c r="I149">
        <v>116669</v>
      </c>
      <c r="J149" t="s">
        <v>1192</v>
      </c>
    </row>
    <row r="150" spans="1:10" x14ac:dyDescent="0.3">
      <c r="A150" s="2">
        <v>89</v>
      </c>
      <c r="B150" t="s">
        <v>149</v>
      </c>
      <c r="C150" t="s">
        <v>217</v>
      </c>
      <c r="D150" t="s">
        <v>218</v>
      </c>
      <c r="E150" t="s">
        <v>11</v>
      </c>
      <c r="F150" t="s">
        <v>11</v>
      </c>
      <c r="G150" t="s">
        <v>12</v>
      </c>
      <c r="H150" t="s">
        <v>13</v>
      </c>
      <c r="I150">
        <v>192163</v>
      </c>
      <c r="J150" t="s">
        <v>1192</v>
      </c>
    </row>
    <row r="151" spans="1:10" x14ac:dyDescent="0.3">
      <c r="A151" s="2">
        <v>90</v>
      </c>
      <c r="B151" t="s">
        <v>149</v>
      </c>
      <c r="C151" t="s">
        <v>219</v>
      </c>
      <c r="D151" t="s">
        <v>220</v>
      </c>
      <c r="E151" t="s">
        <v>22</v>
      </c>
      <c r="F151" t="s">
        <v>22</v>
      </c>
      <c r="G151" t="s">
        <v>174</v>
      </c>
      <c r="H151" t="s">
        <v>175</v>
      </c>
      <c r="I151">
        <v>6872</v>
      </c>
      <c r="J151" t="s">
        <v>1192</v>
      </c>
    </row>
    <row r="152" spans="1:10" x14ac:dyDescent="0.3">
      <c r="A152" s="2">
        <v>91</v>
      </c>
      <c r="B152" t="s">
        <v>149</v>
      </c>
      <c r="C152" t="s">
        <v>221</v>
      </c>
      <c r="D152" t="s">
        <v>222</v>
      </c>
      <c r="E152" t="s">
        <v>11</v>
      </c>
      <c r="F152" t="s">
        <v>11</v>
      </c>
      <c r="G152" t="s">
        <v>12</v>
      </c>
      <c r="H152" t="s">
        <v>13</v>
      </c>
      <c r="I152">
        <v>40948</v>
      </c>
      <c r="J152" t="s">
        <v>1192</v>
      </c>
    </row>
    <row r="153" spans="1:10" x14ac:dyDescent="0.3">
      <c r="A153" s="2">
        <v>92</v>
      </c>
      <c r="B153" t="s">
        <v>149</v>
      </c>
      <c r="C153" t="s">
        <v>223</v>
      </c>
      <c r="D153" t="s">
        <v>224</v>
      </c>
      <c r="E153" t="s">
        <v>22</v>
      </c>
      <c r="F153" t="s">
        <v>22</v>
      </c>
      <c r="G153" t="s">
        <v>12</v>
      </c>
      <c r="H153" t="s">
        <v>13</v>
      </c>
      <c r="I153">
        <v>63327</v>
      </c>
      <c r="J153" t="s">
        <v>1192</v>
      </c>
    </row>
    <row r="154" spans="1:10" x14ac:dyDescent="0.3">
      <c r="A154" s="2">
        <v>94</v>
      </c>
      <c r="B154" t="s">
        <v>149</v>
      </c>
      <c r="C154" t="s">
        <v>227</v>
      </c>
      <c r="D154" t="s">
        <v>228</v>
      </c>
      <c r="E154" t="s">
        <v>11</v>
      </c>
      <c r="F154" t="s">
        <v>11</v>
      </c>
      <c r="G154" t="s">
        <v>178</v>
      </c>
      <c r="H154" t="s">
        <v>32</v>
      </c>
      <c r="I154">
        <v>147965</v>
      </c>
      <c r="J154" t="s">
        <v>1192</v>
      </c>
    </row>
    <row r="155" spans="1:10" x14ac:dyDescent="0.3">
      <c r="A155" s="2">
        <v>95</v>
      </c>
      <c r="B155" t="s">
        <v>149</v>
      </c>
      <c r="C155" t="s">
        <v>229</v>
      </c>
      <c r="D155" t="s">
        <v>230</v>
      </c>
      <c r="E155" t="s">
        <v>11</v>
      </c>
      <c r="F155" t="s">
        <v>11</v>
      </c>
      <c r="G155" t="s">
        <v>12</v>
      </c>
      <c r="H155" t="s">
        <v>13</v>
      </c>
      <c r="I155">
        <v>113847</v>
      </c>
      <c r="J155" t="s">
        <v>1192</v>
      </c>
    </row>
    <row r="156" spans="1:10" x14ac:dyDescent="0.3">
      <c r="A156" s="2">
        <v>96</v>
      </c>
      <c r="B156" t="s">
        <v>149</v>
      </c>
      <c r="C156" t="s">
        <v>231</v>
      </c>
      <c r="D156" t="s">
        <v>232</v>
      </c>
      <c r="E156" t="s">
        <v>11</v>
      </c>
      <c r="F156" t="s">
        <v>11</v>
      </c>
      <c r="G156" t="s">
        <v>73</v>
      </c>
      <c r="H156" t="s">
        <v>74</v>
      </c>
      <c r="I156">
        <v>59672</v>
      </c>
      <c r="J156" t="s">
        <v>1192</v>
      </c>
    </row>
    <row r="157" spans="1:10" x14ac:dyDescent="0.3">
      <c r="A157" s="2">
        <v>97</v>
      </c>
      <c r="B157" t="s">
        <v>149</v>
      </c>
      <c r="C157" t="s">
        <v>233</v>
      </c>
      <c r="D157" t="s">
        <v>234</v>
      </c>
      <c r="E157" t="s">
        <v>11</v>
      </c>
      <c r="F157" t="s">
        <v>11</v>
      </c>
      <c r="G157" t="s">
        <v>12</v>
      </c>
      <c r="H157" t="s">
        <v>13</v>
      </c>
      <c r="I157">
        <v>60469</v>
      </c>
      <c r="J157" t="s">
        <v>1192</v>
      </c>
    </row>
    <row r="158" spans="1:10" x14ac:dyDescent="0.3">
      <c r="A158" s="2">
        <v>98</v>
      </c>
      <c r="B158" t="s">
        <v>149</v>
      </c>
      <c r="C158" t="s">
        <v>235</v>
      </c>
      <c r="D158" t="s">
        <v>236</v>
      </c>
      <c r="E158" t="s">
        <v>11</v>
      </c>
      <c r="F158" t="s">
        <v>11</v>
      </c>
      <c r="G158" t="s">
        <v>174</v>
      </c>
      <c r="H158" t="s">
        <v>175</v>
      </c>
      <c r="I158">
        <v>99267</v>
      </c>
      <c r="J158" t="s">
        <v>1192</v>
      </c>
    </row>
    <row r="159" spans="1:10" x14ac:dyDescent="0.3">
      <c r="A159" s="2">
        <v>99</v>
      </c>
      <c r="B159" t="s">
        <v>149</v>
      </c>
      <c r="C159" t="s">
        <v>237</v>
      </c>
      <c r="D159" t="s">
        <v>238</v>
      </c>
      <c r="E159" t="s">
        <v>11</v>
      </c>
      <c r="F159" t="s">
        <v>11</v>
      </c>
      <c r="G159" t="s">
        <v>12</v>
      </c>
      <c r="H159" t="s">
        <v>13</v>
      </c>
      <c r="I159">
        <v>117795</v>
      </c>
      <c r="J159" t="s">
        <v>1192</v>
      </c>
    </row>
    <row r="160" spans="1:10" x14ac:dyDescent="0.3">
      <c r="A160" s="2">
        <v>101</v>
      </c>
      <c r="B160" t="s">
        <v>241</v>
      </c>
      <c r="C160" t="s">
        <v>242</v>
      </c>
      <c r="D160" t="s">
        <v>243</v>
      </c>
      <c r="E160" t="s">
        <v>17</v>
      </c>
      <c r="F160" t="s">
        <v>17</v>
      </c>
      <c r="G160" t="s">
        <v>12</v>
      </c>
      <c r="H160" t="s">
        <v>13</v>
      </c>
      <c r="I160">
        <v>124359</v>
      </c>
      <c r="J160" t="s">
        <v>1192</v>
      </c>
    </row>
    <row r="161" spans="1:10" x14ac:dyDescent="0.3">
      <c r="A161" s="2">
        <v>102</v>
      </c>
      <c r="B161" t="s">
        <v>241</v>
      </c>
      <c r="C161" t="s">
        <v>244</v>
      </c>
      <c r="D161" t="s">
        <v>245</v>
      </c>
      <c r="E161" t="s">
        <v>11</v>
      </c>
      <c r="F161" t="s">
        <v>11</v>
      </c>
      <c r="G161" t="s">
        <v>12</v>
      </c>
      <c r="H161" t="s">
        <v>13</v>
      </c>
      <c r="I161">
        <v>176436</v>
      </c>
      <c r="J161" t="s">
        <v>1192</v>
      </c>
    </row>
    <row r="162" spans="1:10" x14ac:dyDescent="0.3">
      <c r="A162" s="2">
        <v>103</v>
      </c>
      <c r="B162" t="s">
        <v>241</v>
      </c>
      <c r="C162" t="s">
        <v>246</v>
      </c>
      <c r="D162" t="s">
        <v>247</v>
      </c>
      <c r="E162" t="s">
        <v>11</v>
      </c>
      <c r="F162" t="s">
        <v>11</v>
      </c>
      <c r="G162" t="s">
        <v>73</v>
      </c>
      <c r="H162" t="s">
        <v>74</v>
      </c>
      <c r="I162">
        <v>16848</v>
      </c>
      <c r="J162" t="s">
        <v>1192</v>
      </c>
    </row>
    <row r="163" spans="1:10" x14ac:dyDescent="0.3">
      <c r="A163" s="2">
        <v>105</v>
      </c>
      <c r="B163" t="s">
        <v>241</v>
      </c>
      <c r="C163" t="s">
        <v>250</v>
      </c>
      <c r="D163" t="s">
        <v>251</v>
      </c>
      <c r="E163" t="s">
        <v>17</v>
      </c>
      <c r="F163" t="s">
        <v>17</v>
      </c>
      <c r="G163" t="s">
        <v>12</v>
      </c>
      <c r="H163" t="s">
        <v>13</v>
      </c>
      <c r="I163">
        <v>35158</v>
      </c>
      <c r="J163" t="s">
        <v>1192</v>
      </c>
    </row>
    <row r="164" spans="1:10" x14ac:dyDescent="0.3">
      <c r="A164" s="2">
        <v>106</v>
      </c>
      <c r="B164" t="s">
        <v>241</v>
      </c>
      <c r="C164" t="s">
        <v>252</v>
      </c>
      <c r="D164" t="s">
        <v>253</v>
      </c>
      <c r="E164" t="s">
        <v>11</v>
      </c>
      <c r="F164" t="s">
        <v>11</v>
      </c>
      <c r="G164" t="s">
        <v>12</v>
      </c>
      <c r="H164" t="s">
        <v>13</v>
      </c>
      <c r="I164">
        <v>4265</v>
      </c>
      <c r="J164" t="s">
        <v>1192</v>
      </c>
    </row>
    <row r="165" spans="1:10" x14ac:dyDescent="0.3">
      <c r="A165" s="2">
        <v>107</v>
      </c>
      <c r="B165" t="s">
        <v>241</v>
      </c>
      <c r="C165" t="s">
        <v>254</v>
      </c>
      <c r="D165" t="s">
        <v>255</v>
      </c>
      <c r="E165" t="s">
        <v>11</v>
      </c>
      <c r="F165" t="s">
        <v>11</v>
      </c>
      <c r="G165" t="s">
        <v>12</v>
      </c>
      <c r="H165" t="s">
        <v>13</v>
      </c>
      <c r="I165">
        <v>1217</v>
      </c>
      <c r="J165" t="s">
        <v>1192</v>
      </c>
    </row>
    <row r="166" spans="1:10" x14ac:dyDescent="0.3">
      <c r="A166" s="2">
        <v>108</v>
      </c>
      <c r="B166" t="s">
        <v>241</v>
      </c>
      <c r="C166" t="s">
        <v>256</v>
      </c>
      <c r="D166" t="s">
        <v>257</v>
      </c>
      <c r="E166" t="s">
        <v>17</v>
      </c>
      <c r="F166" t="s">
        <v>17</v>
      </c>
      <c r="G166" t="s">
        <v>12</v>
      </c>
      <c r="H166" t="s">
        <v>13</v>
      </c>
      <c r="I166">
        <v>216750</v>
      </c>
      <c r="J166" t="s">
        <v>1192</v>
      </c>
    </row>
    <row r="167" spans="1:10" x14ac:dyDescent="0.3">
      <c r="A167" s="2">
        <v>109</v>
      </c>
      <c r="B167" t="s">
        <v>241</v>
      </c>
      <c r="C167" t="s">
        <v>258</v>
      </c>
      <c r="D167" t="s">
        <v>259</v>
      </c>
      <c r="E167" t="s">
        <v>11</v>
      </c>
      <c r="F167" t="s">
        <v>11</v>
      </c>
      <c r="G167" t="s">
        <v>12</v>
      </c>
      <c r="H167" t="s">
        <v>13</v>
      </c>
      <c r="I167">
        <v>171646</v>
      </c>
      <c r="J167" t="s">
        <v>1192</v>
      </c>
    </row>
    <row r="168" spans="1:10" x14ac:dyDescent="0.3">
      <c r="A168" s="2">
        <v>110</v>
      </c>
      <c r="B168" t="s">
        <v>241</v>
      </c>
      <c r="C168" t="s">
        <v>260</v>
      </c>
      <c r="D168" t="s">
        <v>261</v>
      </c>
      <c r="E168" t="s">
        <v>11</v>
      </c>
      <c r="F168" t="s">
        <v>11</v>
      </c>
      <c r="G168" t="s">
        <v>12</v>
      </c>
      <c r="H168" t="s">
        <v>13</v>
      </c>
      <c r="I168">
        <v>235911</v>
      </c>
      <c r="J168" t="s">
        <v>1192</v>
      </c>
    </row>
    <row r="169" spans="1:10" x14ac:dyDescent="0.3">
      <c r="A169" s="2">
        <v>111</v>
      </c>
      <c r="B169" t="s">
        <v>241</v>
      </c>
      <c r="C169" t="s">
        <v>262</v>
      </c>
      <c r="D169" t="s">
        <v>263</v>
      </c>
      <c r="E169" t="s">
        <v>17</v>
      </c>
      <c r="F169" t="s">
        <v>17</v>
      </c>
      <c r="G169" t="s">
        <v>12</v>
      </c>
      <c r="H169" t="s">
        <v>13</v>
      </c>
      <c r="I169">
        <v>147236</v>
      </c>
      <c r="J169" t="s">
        <v>1192</v>
      </c>
    </row>
    <row r="170" spans="1:10" x14ac:dyDescent="0.3">
      <c r="A170" s="2">
        <v>112</v>
      </c>
      <c r="B170" t="s">
        <v>264</v>
      </c>
      <c r="C170" t="s">
        <v>265</v>
      </c>
      <c r="D170" t="s">
        <v>266</v>
      </c>
      <c r="E170" t="s">
        <v>17</v>
      </c>
      <c r="F170" t="s">
        <v>17</v>
      </c>
      <c r="G170" t="s">
        <v>12</v>
      </c>
      <c r="H170" t="s">
        <v>13</v>
      </c>
      <c r="I170">
        <v>6214</v>
      </c>
      <c r="J170" t="s">
        <v>1192</v>
      </c>
    </row>
    <row r="171" spans="1:10" x14ac:dyDescent="0.3">
      <c r="A171" s="2">
        <v>113</v>
      </c>
      <c r="B171" t="s">
        <v>267</v>
      </c>
      <c r="C171" t="s">
        <v>267</v>
      </c>
      <c r="D171" t="s">
        <v>268</v>
      </c>
      <c r="E171" t="s">
        <v>11</v>
      </c>
      <c r="F171" t="s">
        <v>11</v>
      </c>
      <c r="G171" t="s">
        <v>12</v>
      </c>
      <c r="H171" t="s">
        <v>13</v>
      </c>
      <c r="I171">
        <v>9222</v>
      </c>
      <c r="J171" t="s">
        <v>1192</v>
      </c>
    </row>
    <row r="172" spans="1:10" x14ac:dyDescent="0.3">
      <c r="A172" s="2">
        <v>114</v>
      </c>
      <c r="B172" t="s">
        <v>269</v>
      </c>
      <c r="C172" t="s">
        <v>270</v>
      </c>
      <c r="D172" t="s">
        <v>271</v>
      </c>
      <c r="E172" t="s">
        <v>11</v>
      </c>
      <c r="F172" t="s">
        <v>11</v>
      </c>
      <c r="G172" t="s">
        <v>12</v>
      </c>
      <c r="H172" t="s">
        <v>13</v>
      </c>
      <c r="I172">
        <v>105599</v>
      </c>
      <c r="J172" t="s">
        <v>1192</v>
      </c>
    </row>
    <row r="173" spans="1:10" x14ac:dyDescent="0.3">
      <c r="A173" s="2">
        <v>115</v>
      </c>
      <c r="B173" t="s">
        <v>269</v>
      </c>
      <c r="C173" t="s">
        <v>272</v>
      </c>
      <c r="D173" t="s">
        <v>273</v>
      </c>
      <c r="E173" t="s">
        <v>11</v>
      </c>
      <c r="F173" t="s">
        <v>11</v>
      </c>
      <c r="G173" t="s">
        <v>12</v>
      </c>
      <c r="H173" t="s">
        <v>13</v>
      </c>
      <c r="I173">
        <v>32330</v>
      </c>
      <c r="J173" t="s">
        <v>1192</v>
      </c>
    </row>
    <row r="174" spans="1:10" x14ac:dyDescent="0.3">
      <c r="A174" s="2">
        <v>116</v>
      </c>
      <c r="B174" t="s">
        <v>274</v>
      </c>
      <c r="C174" t="s">
        <v>275</v>
      </c>
      <c r="D174" t="s">
        <v>276</v>
      </c>
      <c r="E174" t="s">
        <v>11</v>
      </c>
      <c r="F174" t="s">
        <v>11</v>
      </c>
      <c r="G174" t="s">
        <v>12</v>
      </c>
      <c r="H174" t="s">
        <v>13</v>
      </c>
      <c r="I174">
        <v>326633</v>
      </c>
      <c r="J174" t="s">
        <v>1192</v>
      </c>
    </row>
    <row r="175" spans="1:10" x14ac:dyDescent="0.3">
      <c r="A175" s="2">
        <v>117</v>
      </c>
      <c r="B175" t="s">
        <v>274</v>
      </c>
      <c r="C175" t="s">
        <v>277</v>
      </c>
      <c r="D175" t="s">
        <v>278</v>
      </c>
      <c r="E175" t="s">
        <v>22</v>
      </c>
      <c r="F175" t="s">
        <v>22</v>
      </c>
      <c r="G175" t="s">
        <v>12</v>
      </c>
      <c r="H175" t="s">
        <v>13</v>
      </c>
      <c r="I175">
        <v>320311</v>
      </c>
      <c r="J175" t="s">
        <v>1192</v>
      </c>
    </row>
    <row r="176" spans="1:10" x14ac:dyDescent="0.3">
      <c r="A176" s="2">
        <v>118</v>
      </c>
      <c r="B176" t="s">
        <v>274</v>
      </c>
      <c r="C176" t="s">
        <v>279</v>
      </c>
      <c r="D176" t="s">
        <v>280</v>
      </c>
      <c r="E176" t="s">
        <v>11</v>
      </c>
      <c r="F176" t="s">
        <v>11</v>
      </c>
      <c r="G176" t="s">
        <v>12</v>
      </c>
      <c r="H176" t="s">
        <v>13</v>
      </c>
      <c r="I176">
        <v>156232</v>
      </c>
      <c r="J176" t="s">
        <v>1192</v>
      </c>
    </row>
    <row r="177" spans="1:10" x14ac:dyDescent="0.3">
      <c r="A177" s="2">
        <v>119</v>
      </c>
      <c r="B177" t="s">
        <v>274</v>
      </c>
      <c r="C177" t="s">
        <v>281</v>
      </c>
      <c r="D177" t="s">
        <v>282</v>
      </c>
      <c r="E177" t="s">
        <v>11</v>
      </c>
      <c r="F177" t="s">
        <v>11</v>
      </c>
      <c r="G177" t="s">
        <v>12</v>
      </c>
      <c r="H177" t="s">
        <v>13</v>
      </c>
      <c r="I177">
        <v>63426</v>
      </c>
      <c r="J177" t="s">
        <v>1192</v>
      </c>
    </row>
    <row r="178" spans="1:10" x14ac:dyDescent="0.3">
      <c r="A178" s="2">
        <v>120</v>
      </c>
      <c r="B178" t="s">
        <v>274</v>
      </c>
      <c r="C178" t="s">
        <v>283</v>
      </c>
      <c r="D178" t="s">
        <v>284</v>
      </c>
      <c r="E178" t="s">
        <v>11</v>
      </c>
      <c r="F178" t="s">
        <v>11</v>
      </c>
      <c r="G178" t="s">
        <v>12</v>
      </c>
      <c r="H178" t="s">
        <v>13</v>
      </c>
      <c r="I178">
        <v>202334</v>
      </c>
      <c r="J178" t="s">
        <v>1192</v>
      </c>
    </row>
    <row r="179" spans="1:10" x14ac:dyDescent="0.3">
      <c r="A179" s="2">
        <v>121</v>
      </c>
      <c r="B179" t="s">
        <v>274</v>
      </c>
      <c r="C179" t="s">
        <v>285</v>
      </c>
      <c r="D179" t="s">
        <v>286</v>
      </c>
      <c r="E179" t="s">
        <v>17</v>
      </c>
      <c r="F179" t="s">
        <v>17</v>
      </c>
      <c r="G179" t="s">
        <v>12</v>
      </c>
      <c r="H179" t="s">
        <v>13</v>
      </c>
      <c r="I179">
        <v>123884</v>
      </c>
      <c r="J179" t="s">
        <v>1192</v>
      </c>
    </row>
    <row r="180" spans="1:10" x14ac:dyDescent="0.3">
      <c r="A180" s="2">
        <v>122</v>
      </c>
      <c r="B180" t="s">
        <v>274</v>
      </c>
      <c r="C180" t="s">
        <v>287</v>
      </c>
      <c r="D180" t="s">
        <v>288</v>
      </c>
      <c r="E180" t="s">
        <v>11</v>
      </c>
      <c r="F180" t="s">
        <v>17</v>
      </c>
      <c r="G180" t="s">
        <v>12</v>
      </c>
      <c r="H180" t="s">
        <v>13</v>
      </c>
      <c r="I180">
        <v>153273</v>
      </c>
      <c r="J180" t="s">
        <v>1192</v>
      </c>
    </row>
    <row r="181" spans="1:10" x14ac:dyDescent="0.3">
      <c r="A181" s="2">
        <v>124</v>
      </c>
      <c r="B181" t="s">
        <v>274</v>
      </c>
      <c r="C181" t="s">
        <v>291</v>
      </c>
      <c r="D181" t="s">
        <v>292</v>
      </c>
      <c r="E181" t="s">
        <v>17</v>
      </c>
      <c r="F181" t="s">
        <v>17</v>
      </c>
      <c r="G181" t="s">
        <v>12</v>
      </c>
      <c r="H181" t="s">
        <v>13</v>
      </c>
      <c r="I181">
        <v>179729</v>
      </c>
      <c r="J181" t="s">
        <v>1192</v>
      </c>
    </row>
    <row r="182" spans="1:10" x14ac:dyDescent="0.3">
      <c r="A182" s="2">
        <v>125</v>
      </c>
      <c r="B182" t="s">
        <v>274</v>
      </c>
      <c r="C182" t="s">
        <v>293</v>
      </c>
      <c r="D182" t="s">
        <v>294</v>
      </c>
      <c r="E182" t="s">
        <v>17</v>
      </c>
      <c r="F182" t="s">
        <v>17</v>
      </c>
      <c r="G182" t="s">
        <v>12</v>
      </c>
      <c r="H182" t="s">
        <v>13</v>
      </c>
      <c r="I182">
        <v>230354</v>
      </c>
      <c r="J182" t="s">
        <v>1192</v>
      </c>
    </row>
    <row r="183" spans="1:10" x14ac:dyDescent="0.3">
      <c r="A183" s="2">
        <v>126</v>
      </c>
      <c r="B183" t="s">
        <v>274</v>
      </c>
      <c r="C183" t="s">
        <v>295</v>
      </c>
      <c r="D183" t="s">
        <v>296</v>
      </c>
      <c r="E183" t="s">
        <v>11</v>
      </c>
      <c r="F183" t="s">
        <v>11</v>
      </c>
      <c r="G183" t="s">
        <v>12</v>
      </c>
      <c r="H183" t="s">
        <v>13</v>
      </c>
      <c r="I183">
        <v>483121</v>
      </c>
      <c r="J183" t="s">
        <v>1192</v>
      </c>
    </row>
    <row r="184" spans="1:10" x14ac:dyDescent="0.3">
      <c r="A184" s="2">
        <v>128</v>
      </c>
      <c r="B184" t="s">
        <v>274</v>
      </c>
      <c r="C184" t="s">
        <v>299</v>
      </c>
      <c r="D184" t="s">
        <v>300</v>
      </c>
      <c r="E184" t="s">
        <v>11</v>
      </c>
      <c r="F184" t="s">
        <v>11</v>
      </c>
      <c r="G184" t="s">
        <v>12</v>
      </c>
      <c r="H184" t="s">
        <v>13</v>
      </c>
      <c r="I184">
        <v>135832</v>
      </c>
      <c r="J184" t="s">
        <v>1192</v>
      </c>
    </row>
    <row r="185" spans="1:10" x14ac:dyDescent="0.3">
      <c r="A185" s="2">
        <v>129</v>
      </c>
      <c r="B185" t="s">
        <v>274</v>
      </c>
      <c r="C185" t="s">
        <v>301</v>
      </c>
      <c r="D185" t="s">
        <v>302</v>
      </c>
      <c r="E185" t="s">
        <v>22</v>
      </c>
      <c r="F185" t="s">
        <v>22</v>
      </c>
      <c r="G185" t="s">
        <v>12</v>
      </c>
      <c r="H185" t="s">
        <v>13</v>
      </c>
      <c r="I185">
        <v>254482</v>
      </c>
      <c r="J185" t="s">
        <v>1192</v>
      </c>
    </row>
    <row r="186" spans="1:10" x14ac:dyDescent="0.3">
      <c r="A186" s="2">
        <v>130</v>
      </c>
      <c r="B186" t="s">
        <v>274</v>
      </c>
      <c r="C186" t="s">
        <v>303</v>
      </c>
      <c r="D186" t="s">
        <v>304</v>
      </c>
      <c r="E186" t="s">
        <v>11</v>
      </c>
      <c r="F186" t="s">
        <v>11</v>
      </c>
      <c r="G186" t="s">
        <v>12</v>
      </c>
      <c r="H186" t="s">
        <v>13</v>
      </c>
      <c r="I186">
        <v>232901</v>
      </c>
      <c r="J186" t="s">
        <v>1192</v>
      </c>
    </row>
    <row r="187" spans="1:10" x14ac:dyDescent="0.3">
      <c r="A187" s="2">
        <v>132</v>
      </c>
      <c r="B187" t="s">
        <v>274</v>
      </c>
      <c r="C187" t="s">
        <v>307</v>
      </c>
      <c r="D187" t="s">
        <v>308</v>
      </c>
      <c r="E187" t="s">
        <v>11</v>
      </c>
      <c r="F187" t="s">
        <v>11</v>
      </c>
      <c r="G187" t="s">
        <v>12</v>
      </c>
      <c r="H187" t="s">
        <v>13</v>
      </c>
      <c r="I187">
        <v>558116</v>
      </c>
      <c r="J187" t="s">
        <v>1192</v>
      </c>
    </row>
    <row r="188" spans="1:10" x14ac:dyDescent="0.3">
      <c r="A188" s="2">
        <v>133</v>
      </c>
      <c r="B188" t="s">
        <v>274</v>
      </c>
      <c r="C188" t="s">
        <v>309</v>
      </c>
      <c r="D188" t="s">
        <v>310</v>
      </c>
      <c r="E188" t="s">
        <v>11</v>
      </c>
      <c r="F188" t="s">
        <v>11</v>
      </c>
      <c r="G188" t="s">
        <v>12</v>
      </c>
      <c r="H188" t="s">
        <v>13</v>
      </c>
      <c r="I188">
        <v>170596</v>
      </c>
      <c r="J188" t="s">
        <v>1192</v>
      </c>
    </row>
    <row r="189" spans="1:10" x14ac:dyDescent="0.3">
      <c r="A189" s="2">
        <v>134</v>
      </c>
      <c r="B189" t="s">
        <v>274</v>
      </c>
      <c r="C189" t="s">
        <v>311</v>
      </c>
      <c r="D189" t="s">
        <v>312</v>
      </c>
      <c r="E189" t="s">
        <v>11</v>
      </c>
      <c r="F189" t="s">
        <v>11</v>
      </c>
      <c r="G189" t="s">
        <v>12</v>
      </c>
      <c r="H189" t="s">
        <v>13</v>
      </c>
      <c r="I189">
        <v>138719</v>
      </c>
      <c r="J189" t="s">
        <v>1192</v>
      </c>
    </row>
    <row r="190" spans="1:10" x14ac:dyDescent="0.3">
      <c r="A190" s="2">
        <v>135</v>
      </c>
      <c r="B190" t="s">
        <v>274</v>
      </c>
      <c r="C190" t="s">
        <v>313</v>
      </c>
      <c r="D190" t="s">
        <v>314</v>
      </c>
      <c r="E190" t="s">
        <v>11</v>
      </c>
      <c r="F190" t="s">
        <v>11</v>
      </c>
      <c r="G190" t="s">
        <v>12</v>
      </c>
      <c r="H190" t="s">
        <v>13</v>
      </c>
      <c r="I190">
        <v>267971</v>
      </c>
      <c r="J190" t="s">
        <v>1192</v>
      </c>
    </row>
    <row r="191" spans="1:10" x14ac:dyDescent="0.3">
      <c r="A191" s="2">
        <v>136</v>
      </c>
      <c r="B191" t="s">
        <v>274</v>
      </c>
      <c r="C191" t="s">
        <v>315</v>
      </c>
      <c r="D191" t="s">
        <v>316</v>
      </c>
      <c r="E191" t="s">
        <v>11</v>
      </c>
      <c r="F191" t="s">
        <v>11</v>
      </c>
      <c r="G191" t="s">
        <v>12</v>
      </c>
      <c r="H191" t="s">
        <v>13</v>
      </c>
      <c r="I191">
        <v>246428</v>
      </c>
      <c r="J191" t="s">
        <v>1192</v>
      </c>
    </row>
    <row r="192" spans="1:10" x14ac:dyDescent="0.3">
      <c r="A192" s="2">
        <v>137</v>
      </c>
      <c r="B192" t="s">
        <v>274</v>
      </c>
      <c r="C192" t="s">
        <v>317</v>
      </c>
      <c r="D192" t="s">
        <v>318</v>
      </c>
      <c r="E192" t="s">
        <v>11</v>
      </c>
      <c r="F192" t="s">
        <v>11</v>
      </c>
      <c r="G192" t="s">
        <v>12</v>
      </c>
      <c r="H192" t="s">
        <v>13</v>
      </c>
      <c r="I192">
        <v>84455</v>
      </c>
      <c r="J192" t="s">
        <v>1192</v>
      </c>
    </row>
    <row r="193" spans="1:10" x14ac:dyDescent="0.3">
      <c r="A193" s="2">
        <v>139</v>
      </c>
      <c r="B193" t="s">
        <v>274</v>
      </c>
      <c r="C193" t="s">
        <v>321</v>
      </c>
      <c r="D193" t="s">
        <v>322</v>
      </c>
      <c r="E193" t="s">
        <v>11</v>
      </c>
      <c r="F193" t="s">
        <v>11</v>
      </c>
      <c r="G193" t="s">
        <v>12</v>
      </c>
      <c r="H193" t="s">
        <v>13</v>
      </c>
      <c r="I193">
        <v>202907</v>
      </c>
      <c r="J193" t="s">
        <v>1192</v>
      </c>
    </row>
    <row r="194" spans="1:10" x14ac:dyDescent="0.3">
      <c r="A194" s="2">
        <v>140</v>
      </c>
      <c r="B194" t="s">
        <v>274</v>
      </c>
      <c r="C194" t="s">
        <v>323</v>
      </c>
      <c r="D194" t="s">
        <v>324</v>
      </c>
      <c r="E194" t="s">
        <v>11</v>
      </c>
      <c r="F194" t="s">
        <v>11</v>
      </c>
      <c r="G194" t="s">
        <v>12</v>
      </c>
      <c r="H194" t="s">
        <v>13</v>
      </c>
      <c r="I194">
        <v>570128</v>
      </c>
      <c r="J194" t="s">
        <v>1192</v>
      </c>
    </row>
    <row r="195" spans="1:10" x14ac:dyDescent="0.3">
      <c r="A195" s="2">
        <v>141</v>
      </c>
      <c r="B195" t="s">
        <v>274</v>
      </c>
      <c r="C195" t="s">
        <v>325</v>
      </c>
      <c r="D195" t="s">
        <v>326</v>
      </c>
      <c r="E195" t="s">
        <v>17</v>
      </c>
      <c r="F195" t="s">
        <v>17</v>
      </c>
      <c r="G195" t="s">
        <v>12</v>
      </c>
      <c r="H195" t="s">
        <v>13</v>
      </c>
      <c r="I195">
        <v>208004</v>
      </c>
      <c r="J195" t="s">
        <v>1192</v>
      </c>
    </row>
    <row r="196" spans="1:10" x14ac:dyDescent="0.3">
      <c r="A196" s="2">
        <v>142</v>
      </c>
      <c r="B196" t="s">
        <v>327</v>
      </c>
      <c r="C196" t="s">
        <v>328</v>
      </c>
      <c r="D196" t="s">
        <v>329</v>
      </c>
      <c r="E196" t="s">
        <v>22</v>
      </c>
      <c r="F196" t="s">
        <v>22</v>
      </c>
      <c r="G196" t="s">
        <v>12</v>
      </c>
      <c r="H196" t="s">
        <v>13</v>
      </c>
      <c r="I196">
        <v>340074</v>
      </c>
      <c r="J196" t="s">
        <v>1192</v>
      </c>
    </row>
    <row r="197" spans="1:10" x14ac:dyDescent="0.3">
      <c r="A197" s="2">
        <v>143</v>
      </c>
      <c r="B197" t="s">
        <v>327</v>
      </c>
      <c r="C197" t="s">
        <v>330</v>
      </c>
      <c r="D197" t="s">
        <v>331</v>
      </c>
      <c r="E197" t="s">
        <v>11</v>
      </c>
      <c r="F197" t="s">
        <v>11</v>
      </c>
      <c r="G197" t="s">
        <v>12</v>
      </c>
      <c r="H197" t="s">
        <v>13</v>
      </c>
      <c r="I197">
        <v>129394</v>
      </c>
      <c r="J197" t="s">
        <v>1192</v>
      </c>
    </row>
    <row r="198" spans="1:10" x14ac:dyDescent="0.3">
      <c r="A198" s="2">
        <v>144</v>
      </c>
      <c r="B198" t="s">
        <v>327</v>
      </c>
      <c r="C198" t="s">
        <v>332</v>
      </c>
      <c r="D198" t="s">
        <v>333</v>
      </c>
      <c r="E198" t="s">
        <v>11</v>
      </c>
      <c r="F198" t="s">
        <v>11</v>
      </c>
      <c r="G198" t="s">
        <v>12</v>
      </c>
      <c r="H198" t="s">
        <v>13</v>
      </c>
      <c r="I198">
        <v>466873</v>
      </c>
      <c r="J198" t="s">
        <v>1192</v>
      </c>
    </row>
    <row r="199" spans="1:10" x14ac:dyDescent="0.3">
      <c r="A199" s="2">
        <v>145</v>
      </c>
      <c r="B199" t="s">
        <v>327</v>
      </c>
      <c r="C199" t="s">
        <v>334</v>
      </c>
      <c r="D199" t="s">
        <v>335</v>
      </c>
      <c r="E199" t="s">
        <v>11</v>
      </c>
      <c r="F199" t="s">
        <v>11</v>
      </c>
      <c r="G199" t="s">
        <v>12</v>
      </c>
      <c r="H199" t="s">
        <v>13</v>
      </c>
      <c r="I199">
        <v>274722</v>
      </c>
      <c r="J199" t="s">
        <v>1192</v>
      </c>
    </row>
    <row r="200" spans="1:10" x14ac:dyDescent="0.3">
      <c r="A200" s="2">
        <v>146</v>
      </c>
      <c r="B200" t="s">
        <v>327</v>
      </c>
      <c r="C200" t="s">
        <v>336</v>
      </c>
      <c r="D200" t="s">
        <v>337</v>
      </c>
      <c r="E200" t="s">
        <v>11</v>
      </c>
      <c r="F200" t="s">
        <v>11</v>
      </c>
      <c r="G200" t="s">
        <v>338</v>
      </c>
      <c r="H200" t="s">
        <v>339</v>
      </c>
      <c r="I200">
        <v>31847</v>
      </c>
      <c r="J200" t="s">
        <v>1192</v>
      </c>
    </row>
    <row r="201" spans="1:10" x14ac:dyDescent="0.3">
      <c r="A201" s="2">
        <v>147</v>
      </c>
      <c r="B201" t="s">
        <v>327</v>
      </c>
      <c r="C201" t="s">
        <v>340</v>
      </c>
      <c r="D201" t="s">
        <v>341</v>
      </c>
      <c r="E201" t="s">
        <v>11</v>
      </c>
      <c r="F201" t="s">
        <v>11</v>
      </c>
      <c r="G201" t="s">
        <v>12</v>
      </c>
      <c r="H201" t="s">
        <v>13</v>
      </c>
      <c r="I201">
        <v>360147</v>
      </c>
      <c r="J201" t="s">
        <v>1192</v>
      </c>
    </row>
    <row r="202" spans="1:10" x14ac:dyDescent="0.3">
      <c r="A202" s="2">
        <v>148</v>
      </c>
      <c r="B202" t="s">
        <v>327</v>
      </c>
      <c r="C202" t="s">
        <v>342</v>
      </c>
      <c r="D202" t="s">
        <v>343</v>
      </c>
      <c r="E202" t="s">
        <v>11</v>
      </c>
      <c r="F202" t="s">
        <v>11</v>
      </c>
      <c r="G202" t="s">
        <v>12</v>
      </c>
      <c r="H202" t="s">
        <v>13</v>
      </c>
      <c r="I202">
        <v>129736</v>
      </c>
      <c r="J202" t="s">
        <v>1192</v>
      </c>
    </row>
    <row r="203" spans="1:10" x14ac:dyDescent="0.3">
      <c r="A203" s="2">
        <v>149</v>
      </c>
      <c r="B203" t="s">
        <v>327</v>
      </c>
      <c r="C203" t="s">
        <v>344</v>
      </c>
      <c r="D203" t="s">
        <v>345</v>
      </c>
      <c r="E203" t="s">
        <v>11</v>
      </c>
      <c r="F203" t="s">
        <v>11</v>
      </c>
      <c r="G203" t="s">
        <v>73</v>
      </c>
      <c r="H203" t="s">
        <v>74</v>
      </c>
      <c r="I203">
        <v>170627</v>
      </c>
      <c r="J203" t="s">
        <v>1192</v>
      </c>
    </row>
    <row r="204" spans="1:10" x14ac:dyDescent="0.3">
      <c r="A204" s="2">
        <v>150</v>
      </c>
      <c r="B204" t="s">
        <v>327</v>
      </c>
      <c r="C204" t="s">
        <v>346</v>
      </c>
      <c r="D204" t="s">
        <v>347</v>
      </c>
      <c r="E204" t="s">
        <v>22</v>
      </c>
      <c r="F204" t="s">
        <v>22</v>
      </c>
      <c r="G204" t="s">
        <v>338</v>
      </c>
      <c r="H204" t="s">
        <v>339</v>
      </c>
      <c r="I204">
        <v>115736</v>
      </c>
      <c r="J204" t="s">
        <v>1192</v>
      </c>
    </row>
    <row r="205" spans="1:10" x14ac:dyDescent="0.3">
      <c r="A205" s="2">
        <v>151</v>
      </c>
      <c r="B205" t="s">
        <v>327</v>
      </c>
      <c r="C205" t="s">
        <v>348</v>
      </c>
      <c r="D205" t="s">
        <v>349</v>
      </c>
      <c r="E205" t="s">
        <v>11</v>
      </c>
      <c r="F205" t="s">
        <v>11</v>
      </c>
      <c r="G205" t="s">
        <v>12</v>
      </c>
      <c r="H205" t="s">
        <v>13</v>
      </c>
      <c r="I205">
        <v>77414</v>
      </c>
      <c r="J205" t="s">
        <v>1192</v>
      </c>
    </row>
    <row r="206" spans="1:10" x14ac:dyDescent="0.3">
      <c r="A206" s="2">
        <v>152</v>
      </c>
      <c r="B206" t="s">
        <v>350</v>
      </c>
      <c r="C206" t="s">
        <v>351</v>
      </c>
      <c r="D206" t="s">
        <v>352</v>
      </c>
      <c r="E206" t="s">
        <v>11</v>
      </c>
      <c r="F206" t="s">
        <v>11</v>
      </c>
      <c r="G206" t="s">
        <v>12</v>
      </c>
      <c r="H206" t="s">
        <v>13</v>
      </c>
      <c r="I206">
        <v>98403</v>
      </c>
      <c r="J206" t="s">
        <v>1192</v>
      </c>
    </row>
    <row r="207" spans="1:10" x14ac:dyDescent="0.3">
      <c r="A207" s="2">
        <v>153</v>
      </c>
      <c r="B207" t="s">
        <v>350</v>
      </c>
      <c r="C207" t="s">
        <v>353</v>
      </c>
      <c r="D207" t="s">
        <v>354</v>
      </c>
      <c r="E207" t="s">
        <v>11</v>
      </c>
      <c r="F207" t="s">
        <v>11</v>
      </c>
      <c r="G207" t="s">
        <v>12</v>
      </c>
      <c r="H207" t="s">
        <v>13</v>
      </c>
      <c r="I207">
        <v>170072</v>
      </c>
      <c r="J207" t="s">
        <v>1192</v>
      </c>
    </row>
    <row r="208" spans="1:10" x14ac:dyDescent="0.3">
      <c r="A208" s="2">
        <v>154</v>
      </c>
      <c r="B208" t="s">
        <v>350</v>
      </c>
      <c r="C208" t="s">
        <v>355</v>
      </c>
      <c r="D208" t="s">
        <v>356</v>
      </c>
      <c r="E208" t="s">
        <v>11</v>
      </c>
      <c r="F208" t="s">
        <v>11</v>
      </c>
      <c r="G208" t="s">
        <v>12</v>
      </c>
      <c r="H208" t="s">
        <v>13</v>
      </c>
      <c r="I208">
        <v>39856</v>
      </c>
      <c r="J208" t="s">
        <v>1192</v>
      </c>
    </row>
    <row r="209" spans="1:10" x14ac:dyDescent="0.3">
      <c r="A209" s="2">
        <v>155</v>
      </c>
      <c r="B209" t="s">
        <v>350</v>
      </c>
      <c r="C209" t="s">
        <v>357</v>
      </c>
      <c r="D209" t="s">
        <v>358</v>
      </c>
      <c r="E209" t="s">
        <v>22</v>
      </c>
      <c r="F209" t="s">
        <v>22</v>
      </c>
      <c r="G209" t="s">
        <v>12</v>
      </c>
      <c r="H209" t="s">
        <v>13</v>
      </c>
      <c r="I209">
        <v>84187</v>
      </c>
      <c r="J209" t="s">
        <v>1192</v>
      </c>
    </row>
    <row r="210" spans="1:10" x14ac:dyDescent="0.3">
      <c r="A210" s="2">
        <v>157</v>
      </c>
      <c r="B210" t="s">
        <v>359</v>
      </c>
      <c r="C210" t="s">
        <v>364</v>
      </c>
      <c r="D210" t="s">
        <v>365</v>
      </c>
      <c r="E210" t="s">
        <v>11</v>
      </c>
      <c r="F210" t="s">
        <v>11</v>
      </c>
      <c r="G210" t="s">
        <v>362</v>
      </c>
      <c r="H210" t="s">
        <v>363</v>
      </c>
      <c r="I210">
        <v>29219</v>
      </c>
      <c r="J210" t="s">
        <v>1192</v>
      </c>
    </row>
    <row r="211" spans="1:10" x14ac:dyDescent="0.3">
      <c r="A211" s="2">
        <v>158</v>
      </c>
      <c r="B211" t="s">
        <v>359</v>
      </c>
      <c r="C211" t="s">
        <v>366</v>
      </c>
      <c r="D211" t="s">
        <v>367</v>
      </c>
      <c r="E211" t="s">
        <v>11</v>
      </c>
      <c r="F211" t="s">
        <v>11</v>
      </c>
      <c r="G211" t="s">
        <v>12</v>
      </c>
      <c r="H211" t="s">
        <v>13</v>
      </c>
      <c r="I211">
        <v>257280</v>
      </c>
      <c r="J211" t="s">
        <v>1192</v>
      </c>
    </row>
    <row r="212" spans="1:10" x14ac:dyDescent="0.3">
      <c r="A212" s="2">
        <v>159</v>
      </c>
      <c r="B212" t="s">
        <v>359</v>
      </c>
      <c r="C212" t="s">
        <v>368</v>
      </c>
      <c r="D212" t="s">
        <v>369</v>
      </c>
      <c r="E212" t="s">
        <v>11</v>
      </c>
      <c r="F212" t="s">
        <v>17</v>
      </c>
      <c r="G212" t="s">
        <v>12</v>
      </c>
      <c r="H212" t="s">
        <v>13</v>
      </c>
      <c r="I212">
        <v>36</v>
      </c>
      <c r="J212" t="s">
        <v>1192</v>
      </c>
    </row>
    <row r="213" spans="1:10" x14ac:dyDescent="0.3">
      <c r="A213" s="2">
        <v>160</v>
      </c>
      <c r="B213" t="s">
        <v>359</v>
      </c>
      <c r="C213" t="s">
        <v>370</v>
      </c>
      <c r="D213" t="s">
        <v>371</v>
      </c>
      <c r="E213" t="s">
        <v>11</v>
      </c>
      <c r="F213" t="s">
        <v>11</v>
      </c>
      <c r="G213" t="s">
        <v>362</v>
      </c>
      <c r="H213" t="s">
        <v>363</v>
      </c>
      <c r="I213">
        <v>42280</v>
      </c>
      <c r="J213" t="s">
        <v>1192</v>
      </c>
    </row>
    <row r="214" spans="1:10" x14ac:dyDescent="0.3">
      <c r="A214" s="2">
        <v>161</v>
      </c>
      <c r="B214" t="s">
        <v>359</v>
      </c>
      <c r="C214" t="s">
        <v>372</v>
      </c>
      <c r="D214" t="s">
        <v>373</v>
      </c>
      <c r="E214" t="s">
        <v>11</v>
      </c>
      <c r="F214" t="s">
        <v>11</v>
      </c>
      <c r="G214" t="s">
        <v>12</v>
      </c>
      <c r="H214" t="s">
        <v>13</v>
      </c>
      <c r="I214">
        <v>60976</v>
      </c>
      <c r="J214" t="s">
        <v>1192</v>
      </c>
    </row>
    <row r="215" spans="1:10" x14ac:dyDescent="0.3">
      <c r="A215" s="2">
        <v>162</v>
      </c>
      <c r="B215" t="s">
        <v>374</v>
      </c>
      <c r="C215" t="s">
        <v>375</v>
      </c>
      <c r="D215" t="s">
        <v>376</v>
      </c>
      <c r="E215" t="s">
        <v>11</v>
      </c>
      <c r="F215" t="s">
        <v>11</v>
      </c>
      <c r="G215" t="s">
        <v>12</v>
      </c>
      <c r="H215" t="s">
        <v>13</v>
      </c>
      <c r="I215">
        <v>178026</v>
      </c>
      <c r="J215" t="s">
        <v>1192</v>
      </c>
    </row>
    <row r="216" spans="1:10" x14ac:dyDescent="0.3">
      <c r="A216" s="2">
        <v>163</v>
      </c>
      <c r="B216" t="s">
        <v>374</v>
      </c>
      <c r="C216" t="s">
        <v>377</v>
      </c>
      <c r="D216" t="s">
        <v>378</v>
      </c>
      <c r="E216" t="s">
        <v>11</v>
      </c>
      <c r="F216" t="s">
        <v>11</v>
      </c>
      <c r="G216" t="s">
        <v>12</v>
      </c>
      <c r="H216" t="s">
        <v>13</v>
      </c>
      <c r="I216">
        <v>292954</v>
      </c>
      <c r="J216" t="s">
        <v>1192</v>
      </c>
    </row>
    <row r="217" spans="1:10" x14ac:dyDescent="0.3">
      <c r="A217" s="2">
        <v>164</v>
      </c>
      <c r="B217" t="s">
        <v>374</v>
      </c>
      <c r="C217" t="s">
        <v>379</v>
      </c>
      <c r="D217" t="s">
        <v>380</v>
      </c>
      <c r="E217" t="s">
        <v>17</v>
      </c>
      <c r="F217" t="s">
        <v>17</v>
      </c>
      <c r="G217" t="s">
        <v>381</v>
      </c>
      <c r="H217" t="s">
        <v>382</v>
      </c>
      <c r="I217">
        <v>39030</v>
      </c>
      <c r="J217" t="s">
        <v>1192</v>
      </c>
    </row>
    <row r="218" spans="1:10" x14ac:dyDescent="0.3">
      <c r="A218" s="2">
        <v>165</v>
      </c>
      <c r="B218" t="s">
        <v>374</v>
      </c>
      <c r="C218" t="s">
        <v>383</v>
      </c>
      <c r="D218" t="s">
        <v>384</v>
      </c>
      <c r="E218" t="s">
        <v>11</v>
      </c>
      <c r="F218" t="s">
        <v>11</v>
      </c>
      <c r="G218" t="s">
        <v>12</v>
      </c>
      <c r="H218" t="s">
        <v>13</v>
      </c>
      <c r="I218">
        <v>40313</v>
      </c>
      <c r="J218" t="s">
        <v>1192</v>
      </c>
    </row>
    <row r="219" spans="1:10" x14ac:dyDescent="0.3">
      <c r="A219" s="2">
        <v>166</v>
      </c>
      <c r="B219" t="s">
        <v>374</v>
      </c>
      <c r="C219" t="s">
        <v>385</v>
      </c>
      <c r="D219" t="s">
        <v>386</v>
      </c>
      <c r="E219" t="s">
        <v>11</v>
      </c>
      <c r="F219" t="s">
        <v>11</v>
      </c>
      <c r="G219" t="s">
        <v>12</v>
      </c>
      <c r="H219" t="s">
        <v>13</v>
      </c>
      <c r="I219">
        <v>60682</v>
      </c>
      <c r="J219" t="s">
        <v>1192</v>
      </c>
    </row>
    <row r="220" spans="1:10" x14ac:dyDescent="0.3">
      <c r="A220" s="2">
        <v>167</v>
      </c>
      <c r="B220" t="s">
        <v>374</v>
      </c>
      <c r="C220" t="s">
        <v>387</v>
      </c>
      <c r="D220" t="s">
        <v>388</v>
      </c>
      <c r="E220" t="s">
        <v>11</v>
      </c>
      <c r="F220" t="s">
        <v>11</v>
      </c>
      <c r="G220" t="s">
        <v>12</v>
      </c>
      <c r="H220" t="s">
        <v>13</v>
      </c>
      <c r="I220">
        <v>159128</v>
      </c>
      <c r="J220" t="s">
        <v>1192</v>
      </c>
    </row>
    <row r="221" spans="1:10" x14ac:dyDescent="0.3">
      <c r="A221" s="2">
        <v>168</v>
      </c>
      <c r="B221" t="s">
        <v>374</v>
      </c>
      <c r="C221" t="s">
        <v>389</v>
      </c>
      <c r="D221" t="s">
        <v>390</v>
      </c>
      <c r="E221" t="s">
        <v>11</v>
      </c>
      <c r="F221" t="s">
        <v>11</v>
      </c>
      <c r="G221" t="s">
        <v>12</v>
      </c>
      <c r="H221" t="s">
        <v>13</v>
      </c>
      <c r="I221">
        <v>99876</v>
      </c>
      <c r="J221" t="s">
        <v>1192</v>
      </c>
    </row>
    <row r="222" spans="1:10" x14ac:dyDescent="0.3">
      <c r="A222" s="2">
        <v>169</v>
      </c>
      <c r="B222" t="s">
        <v>374</v>
      </c>
      <c r="C222" t="s">
        <v>391</v>
      </c>
      <c r="D222" t="s">
        <v>392</v>
      </c>
      <c r="E222" t="s">
        <v>17</v>
      </c>
      <c r="F222" t="s">
        <v>17</v>
      </c>
      <c r="G222" t="s">
        <v>12</v>
      </c>
      <c r="H222" t="s">
        <v>13</v>
      </c>
      <c r="I222">
        <v>92248</v>
      </c>
      <c r="J222" t="s">
        <v>1192</v>
      </c>
    </row>
    <row r="223" spans="1:10" x14ac:dyDescent="0.3">
      <c r="A223" s="2">
        <v>170</v>
      </c>
      <c r="B223" t="s">
        <v>374</v>
      </c>
      <c r="C223" t="s">
        <v>393</v>
      </c>
      <c r="D223" t="s">
        <v>394</v>
      </c>
      <c r="E223" t="s">
        <v>11</v>
      </c>
      <c r="F223" t="s">
        <v>11</v>
      </c>
      <c r="G223" t="s">
        <v>12</v>
      </c>
      <c r="H223" t="s">
        <v>13</v>
      </c>
      <c r="I223">
        <v>98654</v>
      </c>
      <c r="J223" t="s">
        <v>1192</v>
      </c>
    </row>
    <row r="224" spans="1:10" x14ac:dyDescent="0.3">
      <c r="A224" s="2">
        <v>171</v>
      </c>
      <c r="B224" t="s">
        <v>374</v>
      </c>
      <c r="C224" t="s">
        <v>395</v>
      </c>
      <c r="D224" t="s">
        <v>396</v>
      </c>
      <c r="E224" t="s">
        <v>17</v>
      </c>
      <c r="F224" t="s">
        <v>17</v>
      </c>
      <c r="G224" t="s">
        <v>12</v>
      </c>
      <c r="H224" t="s">
        <v>13</v>
      </c>
      <c r="I224">
        <v>6489</v>
      </c>
      <c r="J224" t="s">
        <v>1192</v>
      </c>
    </row>
    <row r="225" spans="1:10" x14ac:dyDescent="0.3">
      <c r="A225" s="2">
        <v>172</v>
      </c>
      <c r="B225" t="s">
        <v>374</v>
      </c>
      <c r="C225" t="s">
        <v>397</v>
      </c>
      <c r="D225" t="s">
        <v>398</v>
      </c>
      <c r="E225" t="s">
        <v>22</v>
      </c>
      <c r="F225" t="s">
        <v>22</v>
      </c>
      <c r="G225" t="s">
        <v>12</v>
      </c>
      <c r="H225" t="s">
        <v>13</v>
      </c>
      <c r="I225">
        <v>263942</v>
      </c>
      <c r="J225" t="s">
        <v>1192</v>
      </c>
    </row>
    <row r="226" spans="1:10" x14ac:dyDescent="0.3">
      <c r="A226" s="2">
        <v>173</v>
      </c>
      <c r="B226" t="s">
        <v>374</v>
      </c>
      <c r="C226" t="s">
        <v>399</v>
      </c>
      <c r="D226" t="s">
        <v>400</v>
      </c>
      <c r="E226" t="s">
        <v>17</v>
      </c>
      <c r="F226" t="s">
        <v>17</v>
      </c>
      <c r="G226" t="s">
        <v>381</v>
      </c>
      <c r="H226" t="s">
        <v>382</v>
      </c>
      <c r="I226">
        <v>41337</v>
      </c>
      <c r="J226" t="s">
        <v>1192</v>
      </c>
    </row>
    <row r="227" spans="1:10" x14ac:dyDescent="0.3">
      <c r="A227" s="2">
        <v>174</v>
      </c>
      <c r="B227" t="s">
        <v>374</v>
      </c>
      <c r="C227" t="s">
        <v>401</v>
      </c>
      <c r="D227" t="s">
        <v>402</v>
      </c>
      <c r="E227" t="s">
        <v>11</v>
      </c>
      <c r="F227" t="s">
        <v>11</v>
      </c>
      <c r="G227" t="s">
        <v>12</v>
      </c>
      <c r="H227" t="s">
        <v>13</v>
      </c>
      <c r="I227">
        <v>199303</v>
      </c>
      <c r="J227" t="s">
        <v>1192</v>
      </c>
    </row>
    <row r="228" spans="1:10" x14ac:dyDescent="0.3">
      <c r="A228" s="2">
        <v>175</v>
      </c>
      <c r="B228" t="s">
        <v>374</v>
      </c>
      <c r="C228" t="s">
        <v>403</v>
      </c>
      <c r="D228" t="s">
        <v>404</v>
      </c>
      <c r="E228" t="s">
        <v>17</v>
      </c>
      <c r="F228" t="s">
        <v>17</v>
      </c>
      <c r="G228" t="s">
        <v>12</v>
      </c>
      <c r="H228" t="s">
        <v>13</v>
      </c>
      <c r="I228">
        <v>87524</v>
      </c>
      <c r="J228" t="s">
        <v>1192</v>
      </c>
    </row>
    <row r="229" spans="1:10" x14ac:dyDescent="0.3">
      <c r="A229" s="2">
        <v>176</v>
      </c>
      <c r="B229" t="s">
        <v>405</v>
      </c>
      <c r="C229" t="s">
        <v>406</v>
      </c>
      <c r="D229" t="s">
        <v>407</v>
      </c>
      <c r="E229" t="s">
        <v>11</v>
      </c>
      <c r="F229" t="s">
        <v>11</v>
      </c>
      <c r="G229" t="s">
        <v>12</v>
      </c>
      <c r="H229" t="s">
        <v>13</v>
      </c>
      <c r="I229">
        <v>116560</v>
      </c>
      <c r="J229" t="s">
        <v>1192</v>
      </c>
    </row>
    <row r="230" spans="1:10" x14ac:dyDescent="0.3">
      <c r="A230" s="2">
        <v>177</v>
      </c>
      <c r="B230" t="s">
        <v>405</v>
      </c>
      <c r="C230" t="s">
        <v>408</v>
      </c>
      <c r="D230" t="s">
        <v>409</v>
      </c>
      <c r="E230" t="s">
        <v>11</v>
      </c>
      <c r="F230" t="s">
        <v>11</v>
      </c>
      <c r="G230" t="s">
        <v>12</v>
      </c>
      <c r="H230" t="s">
        <v>13</v>
      </c>
      <c r="I230">
        <v>137500</v>
      </c>
      <c r="J230" t="s">
        <v>1192</v>
      </c>
    </row>
    <row r="231" spans="1:10" x14ac:dyDescent="0.3">
      <c r="A231" s="2">
        <v>178</v>
      </c>
      <c r="B231" t="s">
        <v>405</v>
      </c>
      <c r="C231" t="s">
        <v>410</v>
      </c>
      <c r="D231" t="s">
        <v>411</v>
      </c>
      <c r="E231" t="s">
        <v>11</v>
      </c>
      <c r="F231" t="s">
        <v>11</v>
      </c>
      <c r="G231" t="s">
        <v>12</v>
      </c>
      <c r="H231" t="s">
        <v>13</v>
      </c>
      <c r="I231">
        <v>229764</v>
      </c>
      <c r="J231" t="s">
        <v>1192</v>
      </c>
    </row>
    <row r="232" spans="1:10" x14ac:dyDescent="0.3">
      <c r="A232" s="2">
        <v>180</v>
      </c>
      <c r="B232" t="s">
        <v>405</v>
      </c>
      <c r="C232" t="s">
        <v>414</v>
      </c>
      <c r="D232" t="s">
        <v>415</v>
      </c>
      <c r="E232" t="s">
        <v>11</v>
      </c>
      <c r="F232" t="s">
        <v>11</v>
      </c>
      <c r="G232" t="s">
        <v>12</v>
      </c>
      <c r="H232" t="s">
        <v>13</v>
      </c>
      <c r="I232">
        <v>228575</v>
      </c>
      <c r="J232" t="s">
        <v>1192</v>
      </c>
    </row>
    <row r="233" spans="1:10" x14ac:dyDescent="0.3">
      <c r="A233" s="2">
        <v>181</v>
      </c>
      <c r="B233" t="s">
        <v>405</v>
      </c>
      <c r="C233" t="s">
        <v>416</v>
      </c>
      <c r="D233" t="s">
        <v>417</v>
      </c>
      <c r="E233" t="s">
        <v>11</v>
      </c>
      <c r="F233" t="s">
        <v>11</v>
      </c>
      <c r="G233" t="s">
        <v>12</v>
      </c>
      <c r="H233" t="s">
        <v>13</v>
      </c>
      <c r="I233">
        <v>75860</v>
      </c>
      <c r="J233" t="s">
        <v>1192</v>
      </c>
    </row>
    <row r="234" spans="1:10" x14ac:dyDescent="0.3">
      <c r="A234" s="2">
        <v>182</v>
      </c>
      <c r="B234" t="s">
        <v>405</v>
      </c>
      <c r="C234" t="s">
        <v>418</v>
      </c>
      <c r="D234" t="s">
        <v>419</v>
      </c>
      <c r="E234" t="s">
        <v>17</v>
      </c>
      <c r="F234" t="s">
        <v>17</v>
      </c>
      <c r="G234" t="s">
        <v>12</v>
      </c>
      <c r="H234" t="s">
        <v>13</v>
      </c>
      <c r="I234">
        <v>85144</v>
      </c>
      <c r="J234" t="s">
        <v>1192</v>
      </c>
    </row>
    <row r="235" spans="1:10" x14ac:dyDescent="0.3">
      <c r="A235" s="2">
        <v>183</v>
      </c>
      <c r="B235" t="s">
        <v>405</v>
      </c>
      <c r="C235" t="s">
        <v>420</v>
      </c>
      <c r="D235" t="s">
        <v>421</v>
      </c>
      <c r="E235" t="s">
        <v>11</v>
      </c>
      <c r="F235" t="s">
        <v>11</v>
      </c>
      <c r="G235" t="s">
        <v>12</v>
      </c>
      <c r="H235" t="s">
        <v>13</v>
      </c>
      <c r="I235">
        <v>92222</v>
      </c>
      <c r="J235" t="s">
        <v>1192</v>
      </c>
    </row>
    <row r="236" spans="1:10" x14ac:dyDescent="0.3">
      <c r="A236" s="2">
        <v>184</v>
      </c>
      <c r="B236" t="s">
        <v>405</v>
      </c>
      <c r="C236" t="s">
        <v>422</v>
      </c>
      <c r="D236" t="s">
        <v>423</v>
      </c>
      <c r="E236" t="s">
        <v>22</v>
      </c>
      <c r="F236" t="s">
        <v>22</v>
      </c>
      <c r="G236" t="s">
        <v>12</v>
      </c>
      <c r="H236" t="s">
        <v>13</v>
      </c>
      <c r="I236">
        <v>69819</v>
      </c>
      <c r="J236" t="s">
        <v>1192</v>
      </c>
    </row>
    <row r="237" spans="1:10" x14ac:dyDescent="0.3">
      <c r="A237" s="2">
        <v>185</v>
      </c>
      <c r="B237" t="s">
        <v>405</v>
      </c>
      <c r="C237" t="s">
        <v>424</v>
      </c>
      <c r="D237" t="s">
        <v>425</v>
      </c>
      <c r="E237" t="s">
        <v>22</v>
      </c>
      <c r="F237" t="s">
        <v>22</v>
      </c>
      <c r="G237" t="s">
        <v>73</v>
      </c>
      <c r="H237" t="s">
        <v>74</v>
      </c>
      <c r="I237">
        <v>141182</v>
      </c>
      <c r="J237" t="s">
        <v>1192</v>
      </c>
    </row>
    <row r="238" spans="1:10" x14ac:dyDescent="0.3">
      <c r="A238" s="2">
        <v>186</v>
      </c>
      <c r="B238" t="s">
        <v>405</v>
      </c>
      <c r="C238" t="s">
        <v>426</v>
      </c>
      <c r="D238" t="s">
        <v>427</v>
      </c>
      <c r="E238" t="s">
        <v>11</v>
      </c>
      <c r="F238" t="s">
        <v>11</v>
      </c>
      <c r="G238" t="s">
        <v>73</v>
      </c>
      <c r="H238" t="s">
        <v>74</v>
      </c>
      <c r="I238">
        <v>9520</v>
      </c>
      <c r="J238" t="s">
        <v>1192</v>
      </c>
    </row>
    <row r="239" spans="1:10" x14ac:dyDescent="0.3">
      <c r="A239" s="2">
        <v>187</v>
      </c>
      <c r="B239" t="s">
        <v>405</v>
      </c>
      <c r="C239" t="s">
        <v>428</v>
      </c>
      <c r="D239" t="s">
        <v>429</v>
      </c>
      <c r="E239" t="s">
        <v>11</v>
      </c>
      <c r="F239" t="s">
        <v>11</v>
      </c>
      <c r="G239" t="s">
        <v>73</v>
      </c>
      <c r="H239" t="s">
        <v>74</v>
      </c>
      <c r="I239">
        <v>3003</v>
      </c>
      <c r="J239" t="s">
        <v>1192</v>
      </c>
    </row>
    <row r="240" spans="1:10" x14ac:dyDescent="0.3">
      <c r="A240" s="2">
        <v>188</v>
      </c>
      <c r="B240" t="s">
        <v>405</v>
      </c>
      <c r="C240" t="s">
        <v>430</v>
      </c>
      <c r="D240" t="s">
        <v>431</v>
      </c>
      <c r="E240" t="s">
        <v>22</v>
      </c>
      <c r="F240" t="s">
        <v>22</v>
      </c>
      <c r="G240" t="s">
        <v>73</v>
      </c>
      <c r="H240" t="s">
        <v>74</v>
      </c>
      <c r="I240">
        <v>101291</v>
      </c>
      <c r="J240" t="s">
        <v>1192</v>
      </c>
    </row>
    <row r="241" spans="1:10" x14ac:dyDescent="0.3">
      <c r="A241" s="2">
        <v>189</v>
      </c>
      <c r="B241" t="s">
        <v>405</v>
      </c>
      <c r="C241" t="s">
        <v>432</v>
      </c>
      <c r="D241" t="s">
        <v>433</v>
      </c>
      <c r="E241" t="s">
        <v>11</v>
      </c>
      <c r="F241" t="s">
        <v>11</v>
      </c>
      <c r="G241" t="s">
        <v>12</v>
      </c>
      <c r="H241" t="s">
        <v>13</v>
      </c>
      <c r="I241">
        <v>143709</v>
      </c>
      <c r="J241" t="s">
        <v>1192</v>
      </c>
    </row>
    <row r="242" spans="1:10" x14ac:dyDescent="0.3">
      <c r="A242" s="2">
        <v>190</v>
      </c>
      <c r="B242" t="s">
        <v>405</v>
      </c>
      <c r="C242" t="s">
        <v>434</v>
      </c>
      <c r="D242" t="s">
        <v>435</v>
      </c>
      <c r="E242" t="s">
        <v>11</v>
      </c>
      <c r="F242" t="s">
        <v>11</v>
      </c>
      <c r="G242" t="s">
        <v>12</v>
      </c>
      <c r="H242" t="s">
        <v>13</v>
      </c>
      <c r="I242">
        <v>17607</v>
      </c>
      <c r="J242" t="s">
        <v>1192</v>
      </c>
    </row>
    <row r="243" spans="1:10" x14ac:dyDescent="0.3">
      <c r="A243" s="2">
        <v>191</v>
      </c>
      <c r="B243" t="s">
        <v>405</v>
      </c>
      <c r="C243" t="s">
        <v>436</v>
      </c>
      <c r="D243" t="s">
        <v>437</v>
      </c>
      <c r="E243" t="s">
        <v>11</v>
      </c>
      <c r="F243" t="s">
        <v>11</v>
      </c>
      <c r="G243" t="s">
        <v>12</v>
      </c>
      <c r="H243" t="s">
        <v>13</v>
      </c>
      <c r="I243">
        <v>113657</v>
      </c>
      <c r="J243" t="s">
        <v>1192</v>
      </c>
    </row>
    <row r="244" spans="1:10" x14ac:dyDescent="0.3">
      <c r="A244" s="2">
        <v>192</v>
      </c>
      <c r="B244" t="s">
        <v>405</v>
      </c>
      <c r="C244" t="s">
        <v>438</v>
      </c>
      <c r="D244" t="s">
        <v>439</v>
      </c>
      <c r="E244" t="s">
        <v>22</v>
      </c>
      <c r="F244" t="s">
        <v>22</v>
      </c>
      <c r="G244" t="s">
        <v>73</v>
      </c>
      <c r="H244" t="s">
        <v>74</v>
      </c>
      <c r="I244">
        <v>74733</v>
      </c>
      <c r="J244" t="s">
        <v>1192</v>
      </c>
    </row>
    <row r="245" spans="1:10" x14ac:dyDescent="0.3">
      <c r="A245" s="2">
        <v>193</v>
      </c>
      <c r="B245" t="s">
        <v>405</v>
      </c>
      <c r="C245" t="s">
        <v>440</v>
      </c>
      <c r="D245" t="s">
        <v>441</v>
      </c>
      <c r="E245" t="s">
        <v>11</v>
      </c>
      <c r="F245" t="s">
        <v>11</v>
      </c>
      <c r="G245" t="s">
        <v>442</v>
      </c>
      <c r="H245" t="s">
        <v>443</v>
      </c>
      <c r="I245">
        <v>100462</v>
      </c>
      <c r="J245" t="s">
        <v>1192</v>
      </c>
    </row>
    <row r="246" spans="1:10" x14ac:dyDescent="0.3">
      <c r="A246" s="2">
        <v>194</v>
      </c>
      <c r="B246" t="s">
        <v>405</v>
      </c>
      <c r="C246" t="s">
        <v>444</v>
      </c>
      <c r="D246" t="s">
        <v>445</v>
      </c>
      <c r="E246" t="s">
        <v>11</v>
      </c>
      <c r="F246" t="s">
        <v>11</v>
      </c>
      <c r="G246" t="s">
        <v>12</v>
      </c>
      <c r="H246" t="s">
        <v>13</v>
      </c>
      <c r="I246">
        <v>87571</v>
      </c>
      <c r="J246" t="s">
        <v>1192</v>
      </c>
    </row>
    <row r="247" spans="1:10" x14ac:dyDescent="0.3">
      <c r="A247" s="2">
        <v>195</v>
      </c>
      <c r="B247" t="s">
        <v>405</v>
      </c>
      <c r="C247" t="s">
        <v>446</v>
      </c>
      <c r="D247" t="s">
        <v>447</v>
      </c>
      <c r="E247" t="s">
        <v>22</v>
      </c>
      <c r="F247" t="s">
        <v>22</v>
      </c>
      <c r="G247" t="s">
        <v>73</v>
      </c>
      <c r="H247" t="s">
        <v>74</v>
      </c>
      <c r="I247">
        <v>47850</v>
      </c>
      <c r="J247" t="s">
        <v>1192</v>
      </c>
    </row>
    <row r="248" spans="1:10" x14ac:dyDescent="0.3">
      <c r="A248" s="2">
        <v>196</v>
      </c>
      <c r="B248" t="s">
        <v>405</v>
      </c>
      <c r="C248" t="s">
        <v>448</v>
      </c>
      <c r="D248" t="s">
        <v>449</v>
      </c>
      <c r="E248" t="s">
        <v>11</v>
      </c>
      <c r="F248" t="s">
        <v>11</v>
      </c>
      <c r="G248" t="s">
        <v>12</v>
      </c>
      <c r="H248" t="s">
        <v>13</v>
      </c>
      <c r="I248">
        <v>32414</v>
      </c>
      <c r="J248" t="s">
        <v>1192</v>
      </c>
    </row>
    <row r="249" spans="1:10" x14ac:dyDescent="0.3">
      <c r="A249" s="2">
        <v>197</v>
      </c>
      <c r="B249" t="s">
        <v>405</v>
      </c>
      <c r="C249" t="s">
        <v>450</v>
      </c>
      <c r="D249" t="s">
        <v>451</v>
      </c>
      <c r="E249" t="s">
        <v>11</v>
      </c>
      <c r="F249" t="s">
        <v>11</v>
      </c>
      <c r="G249" t="s">
        <v>442</v>
      </c>
      <c r="H249" t="s">
        <v>443</v>
      </c>
      <c r="I249">
        <v>5518</v>
      </c>
      <c r="J249" t="s">
        <v>1192</v>
      </c>
    </row>
    <row r="250" spans="1:10" x14ac:dyDescent="0.3">
      <c r="A250" s="2">
        <v>198</v>
      </c>
      <c r="B250" t="s">
        <v>405</v>
      </c>
      <c r="C250" t="s">
        <v>452</v>
      </c>
      <c r="D250" t="s">
        <v>453</v>
      </c>
      <c r="E250" t="s">
        <v>11</v>
      </c>
      <c r="F250" t="s">
        <v>11</v>
      </c>
      <c r="G250" t="s">
        <v>12</v>
      </c>
      <c r="H250" t="s">
        <v>13</v>
      </c>
      <c r="I250">
        <v>31608</v>
      </c>
      <c r="J250" t="s">
        <v>1192</v>
      </c>
    </row>
    <row r="251" spans="1:10" x14ac:dyDescent="0.3">
      <c r="A251" s="2">
        <v>199</v>
      </c>
      <c r="B251" t="s">
        <v>405</v>
      </c>
      <c r="C251" t="s">
        <v>454</v>
      </c>
      <c r="D251" t="s">
        <v>455</v>
      </c>
      <c r="E251" t="s">
        <v>17</v>
      </c>
      <c r="F251" t="s">
        <v>17</v>
      </c>
      <c r="G251" t="s">
        <v>73</v>
      </c>
      <c r="H251" t="s">
        <v>74</v>
      </c>
      <c r="I251">
        <v>1499</v>
      </c>
      <c r="J251" t="s">
        <v>1192</v>
      </c>
    </row>
    <row r="252" spans="1:10" x14ac:dyDescent="0.3">
      <c r="A252" s="2">
        <v>200</v>
      </c>
      <c r="B252" t="s">
        <v>405</v>
      </c>
      <c r="C252" t="s">
        <v>456</v>
      </c>
      <c r="D252" t="s">
        <v>457</v>
      </c>
      <c r="E252" t="s">
        <v>11</v>
      </c>
      <c r="F252" t="s">
        <v>11</v>
      </c>
      <c r="G252" t="s">
        <v>12</v>
      </c>
      <c r="H252" t="s">
        <v>13</v>
      </c>
      <c r="I252">
        <v>363305</v>
      </c>
      <c r="J252" t="s">
        <v>1192</v>
      </c>
    </row>
    <row r="253" spans="1:10" x14ac:dyDescent="0.3">
      <c r="A253" s="2">
        <v>201</v>
      </c>
      <c r="B253" t="s">
        <v>405</v>
      </c>
      <c r="C253" t="s">
        <v>458</v>
      </c>
      <c r="D253" t="s">
        <v>459</v>
      </c>
      <c r="E253" t="s">
        <v>11</v>
      </c>
      <c r="F253" t="s">
        <v>11</v>
      </c>
      <c r="G253" t="s">
        <v>73</v>
      </c>
      <c r="H253" t="s">
        <v>74</v>
      </c>
      <c r="I253">
        <v>74041</v>
      </c>
      <c r="J253" t="s">
        <v>1192</v>
      </c>
    </row>
    <row r="254" spans="1:10" x14ac:dyDescent="0.3">
      <c r="A254" s="2">
        <v>203</v>
      </c>
      <c r="B254" t="s">
        <v>405</v>
      </c>
      <c r="C254" t="s">
        <v>462</v>
      </c>
      <c r="D254" t="s">
        <v>463</v>
      </c>
      <c r="E254" t="s">
        <v>11</v>
      </c>
      <c r="F254" t="s">
        <v>11</v>
      </c>
      <c r="G254" t="s">
        <v>12</v>
      </c>
      <c r="H254" t="s">
        <v>13</v>
      </c>
      <c r="I254">
        <v>140700</v>
      </c>
      <c r="J254" t="s">
        <v>1192</v>
      </c>
    </row>
    <row r="255" spans="1:10" x14ac:dyDescent="0.3">
      <c r="A255" s="2">
        <v>204</v>
      </c>
      <c r="B255" t="s">
        <v>464</v>
      </c>
      <c r="C255" t="s">
        <v>465</v>
      </c>
      <c r="D255" t="s">
        <v>466</v>
      </c>
      <c r="E255" t="s">
        <v>11</v>
      </c>
      <c r="F255" t="s">
        <v>11</v>
      </c>
      <c r="G255" t="s">
        <v>73</v>
      </c>
      <c r="H255" t="s">
        <v>74</v>
      </c>
      <c r="I255">
        <v>19407</v>
      </c>
      <c r="J255" t="s">
        <v>1192</v>
      </c>
    </row>
    <row r="256" spans="1:10" x14ac:dyDescent="0.3">
      <c r="A256" s="2">
        <v>205</v>
      </c>
      <c r="B256" t="s">
        <v>464</v>
      </c>
      <c r="C256" t="s">
        <v>467</v>
      </c>
      <c r="D256" t="s">
        <v>468</v>
      </c>
      <c r="E256" t="s">
        <v>22</v>
      </c>
      <c r="F256" t="s">
        <v>22</v>
      </c>
      <c r="G256" t="s">
        <v>469</v>
      </c>
      <c r="H256" t="s">
        <v>470</v>
      </c>
      <c r="I256">
        <v>37312</v>
      </c>
      <c r="J256" t="s">
        <v>1192</v>
      </c>
    </row>
    <row r="257" spans="1:10" x14ac:dyDescent="0.3">
      <c r="A257" s="2">
        <v>206</v>
      </c>
      <c r="B257" t="s">
        <v>464</v>
      </c>
      <c r="C257" t="s">
        <v>471</v>
      </c>
      <c r="D257" t="s">
        <v>472</v>
      </c>
      <c r="E257" t="s">
        <v>11</v>
      </c>
      <c r="F257" t="s">
        <v>11</v>
      </c>
      <c r="G257" t="s">
        <v>469</v>
      </c>
      <c r="H257" t="s">
        <v>470</v>
      </c>
      <c r="I257">
        <v>69378</v>
      </c>
      <c r="J257" t="s">
        <v>1192</v>
      </c>
    </row>
    <row r="258" spans="1:10" x14ac:dyDescent="0.3">
      <c r="A258" s="2">
        <v>207</v>
      </c>
      <c r="B258" t="s">
        <v>464</v>
      </c>
      <c r="C258" t="s">
        <v>473</v>
      </c>
      <c r="D258" t="s">
        <v>474</v>
      </c>
      <c r="E258" t="s">
        <v>11</v>
      </c>
      <c r="F258" t="s">
        <v>11</v>
      </c>
      <c r="G258" t="s">
        <v>137</v>
      </c>
      <c r="H258" t="s">
        <v>475</v>
      </c>
      <c r="I258">
        <v>13884</v>
      </c>
      <c r="J258" t="s">
        <v>1192</v>
      </c>
    </row>
    <row r="259" spans="1:10" x14ac:dyDescent="0.3">
      <c r="A259" s="2">
        <v>208</v>
      </c>
      <c r="B259" t="s">
        <v>464</v>
      </c>
      <c r="C259" t="s">
        <v>476</v>
      </c>
      <c r="D259" t="s">
        <v>477</v>
      </c>
      <c r="E259" t="s">
        <v>11</v>
      </c>
      <c r="F259" t="s">
        <v>11</v>
      </c>
      <c r="G259" t="s">
        <v>73</v>
      </c>
      <c r="H259" t="s">
        <v>74</v>
      </c>
      <c r="I259">
        <v>87047</v>
      </c>
      <c r="J259" t="s">
        <v>1192</v>
      </c>
    </row>
    <row r="260" spans="1:10" x14ac:dyDescent="0.3">
      <c r="A260" s="2">
        <v>209</v>
      </c>
      <c r="B260" t="s">
        <v>464</v>
      </c>
      <c r="C260" t="s">
        <v>478</v>
      </c>
      <c r="D260" t="s">
        <v>479</v>
      </c>
      <c r="E260" t="s">
        <v>11</v>
      </c>
      <c r="F260" t="s">
        <v>11</v>
      </c>
      <c r="G260" t="s">
        <v>137</v>
      </c>
      <c r="H260" t="s">
        <v>138</v>
      </c>
      <c r="I260">
        <v>50542</v>
      </c>
      <c r="J260" t="s">
        <v>1192</v>
      </c>
    </row>
    <row r="261" spans="1:10" x14ac:dyDescent="0.3">
      <c r="A261" s="2">
        <v>211</v>
      </c>
      <c r="B261" t="s">
        <v>464</v>
      </c>
      <c r="C261" t="s">
        <v>482</v>
      </c>
      <c r="D261" t="s">
        <v>483</v>
      </c>
      <c r="E261" t="s">
        <v>11</v>
      </c>
      <c r="F261" t="s">
        <v>11</v>
      </c>
      <c r="G261" t="s">
        <v>469</v>
      </c>
      <c r="H261" t="s">
        <v>470</v>
      </c>
      <c r="I261">
        <v>6921</v>
      </c>
      <c r="J261" t="s">
        <v>1192</v>
      </c>
    </row>
    <row r="262" spans="1:10" x14ac:dyDescent="0.3">
      <c r="A262" s="2">
        <v>212</v>
      </c>
      <c r="B262" t="s">
        <v>464</v>
      </c>
      <c r="C262" t="s">
        <v>484</v>
      </c>
      <c r="D262" t="s">
        <v>485</v>
      </c>
      <c r="E262" t="s">
        <v>11</v>
      </c>
      <c r="F262" t="s">
        <v>11</v>
      </c>
      <c r="G262" t="s">
        <v>486</v>
      </c>
      <c r="H262" t="s">
        <v>487</v>
      </c>
      <c r="I262">
        <v>37649</v>
      </c>
      <c r="J262" t="s">
        <v>1192</v>
      </c>
    </row>
    <row r="263" spans="1:10" x14ac:dyDescent="0.3">
      <c r="A263" s="2">
        <v>213</v>
      </c>
      <c r="B263" t="s">
        <v>464</v>
      </c>
      <c r="C263" t="s">
        <v>488</v>
      </c>
      <c r="D263" t="s">
        <v>489</v>
      </c>
      <c r="E263" t="s">
        <v>11</v>
      </c>
      <c r="F263" t="s">
        <v>11</v>
      </c>
      <c r="G263" t="s">
        <v>490</v>
      </c>
      <c r="H263" t="s">
        <v>491</v>
      </c>
      <c r="I263">
        <v>120599</v>
      </c>
      <c r="J263" t="s">
        <v>1192</v>
      </c>
    </row>
    <row r="264" spans="1:10" x14ac:dyDescent="0.3">
      <c r="A264" s="2">
        <v>214</v>
      </c>
      <c r="B264" t="s">
        <v>464</v>
      </c>
      <c r="C264" t="s">
        <v>492</v>
      </c>
      <c r="D264" t="s">
        <v>493</v>
      </c>
      <c r="E264" t="s">
        <v>11</v>
      </c>
      <c r="F264" t="s">
        <v>11</v>
      </c>
      <c r="G264" t="s">
        <v>73</v>
      </c>
      <c r="H264" t="s">
        <v>74</v>
      </c>
      <c r="I264">
        <v>16883</v>
      </c>
      <c r="J264" t="s">
        <v>1192</v>
      </c>
    </row>
    <row r="265" spans="1:10" x14ac:dyDescent="0.3">
      <c r="A265" s="2">
        <v>215</v>
      </c>
      <c r="B265" t="s">
        <v>464</v>
      </c>
      <c r="C265" t="s">
        <v>494</v>
      </c>
      <c r="D265" t="s">
        <v>495</v>
      </c>
      <c r="E265" t="s">
        <v>11</v>
      </c>
      <c r="F265" t="s">
        <v>11</v>
      </c>
      <c r="G265" t="s">
        <v>496</v>
      </c>
      <c r="H265" t="s">
        <v>497</v>
      </c>
      <c r="I265">
        <v>194739</v>
      </c>
      <c r="J265" t="s">
        <v>1192</v>
      </c>
    </row>
    <row r="266" spans="1:10" x14ac:dyDescent="0.3">
      <c r="A266" s="2">
        <v>216</v>
      </c>
      <c r="B266" t="s">
        <v>464</v>
      </c>
      <c r="C266" t="s">
        <v>498</v>
      </c>
      <c r="D266" t="s">
        <v>499</v>
      </c>
      <c r="E266" t="s">
        <v>22</v>
      </c>
      <c r="F266" t="s">
        <v>22</v>
      </c>
      <c r="G266" t="s">
        <v>73</v>
      </c>
      <c r="H266" t="s">
        <v>74</v>
      </c>
      <c r="I266">
        <v>32737</v>
      </c>
      <c r="J266" t="s">
        <v>1192</v>
      </c>
    </row>
    <row r="267" spans="1:10" x14ac:dyDescent="0.3">
      <c r="A267" s="2">
        <v>217</v>
      </c>
      <c r="B267" t="s">
        <v>464</v>
      </c>
      <c r="C267" t="s">
        <v>500</v>
      </c>
      <c r="D267" t="s">
        <v>501</v>
      </c>
      <c r="E267" t="s">
        <v>11</v>
      </c>
      <c r="F267" t="s">
        <v>11</v>
      </c>
      <c r="G267" t="s">
        <v>469</v>
      </c>
      <c r="H267" t="s">
        <v>470</v>
      </c>
      <c r="I267">
        <v>105300</v>
      </c>
      <c r="J267" t="s">
        <v>1192</v>
      </c>
    </row>
    <row r="268" spans="1:10" x14ac:dyDescent="0.3">
      <c r="A268" s="2">
        <v>218</v>
      </c>
      <c r="B268" t="s">
        <v>464</v>
      </c>
      <c r="C268" t="s">
        <v>502</v>
      </c>
      <c r="D268" t="s">
        <v>503</v>
      </c>
      <c r="E268" t="s">
        <v>11</v>
      </c>
      <c r="F268" t="s">
        <v>11</v>
      </c>
      <c r="G268" t="s">
        <v>73</v>
      </c>
      <c r="H268" t="s">
        <v>74</v>
      </c>
      <c r="I268">
        <v>56191</v>
      </c>
      <c r="J268" t="s">
        <v>1192</v>
      </c>
    </row>
    <row r="269" spans="1:10" x14ac:dyDescent="0.3">
      <c r="A269" s="2">
        <v>219</v>
      </c>
      <c r="B269" t="s">
        <v>464</v>
      </c>
      <c r="C269" t="s">
        <v>504</v>
      </c>
      <c r="D269" t="s">
        <v>505</v>
      </c>
      <c r="E269" t="s">
        <v>11</v>
      </c>
      <c r="F269" t="s">
        <v>11</v>
      </c>
      <c r="G269" t="s">
        <v>496</v>
      </c>
      <c r="H269" t="s">
        <v>497</v>
      </c>
      <c r="I269">
        <v>25410</v>
      </c>
      <c r="J269" t="s">
        <v>1192</v>
      </c>
    </row>
    <row r="270" spans="1:10" x14ac:dyDescent="0.3">
      <c r="A270" s="2">
        <v>220</v>
      </c>
      <c r="B270" t="s">
        <v>464</v>
      </c>
      <c r="C270" t="s">
        <v>506</v>
      </c>
      <c r="D270" t="s">
        <v>507</v>
      </c>
      <c r="E270" t="s">
        <v>11</v>
      </c>
      <c r="F270" t="s">
        <v>11</v>
      </c>
      <c r="G270" t="s">
        <v>73</v>
      </c>
      <c r="H270" t="s">
        <v>74</v>
      </c>
      <c r="I270">
        <v>15470</v>
      </c>
      <c r="J270" t="s">
        <v>1192</v>
      </c>
    </row>
    <row r="271" spans="1:10" x14ac:dyDescent="0.3">
      <c r="A271" s="2">
        <v>221</v>
      </c>
      <c r="B271" t="s">
        <v>464</v>
      </c>
      <c r="C271" t="s">
        <v>508</v>
      </c>
      <c r="D271" t="s">
        <v>509</v>
      </c>
      <c r="E271" t="s">
        <v>11</v>
      </c>
      <c r="F271" t="s">
        <v>11</v>
      </c>
      <c r="G271" t="s">
        <v>510</v>
      </c>
      <c r="H271" t="s">
        <v>511</v>
      </c>
      <c r="I271">
        <v>38227</v>
      </c>
      <c r="J271" t="s">
        <v>1192</v>
      </c>
    </row>
    <row r="272" spans="1:10" x14ac:dyDescent="0.3">
      <c r="A272" s="2">
        <v>222</v>
      </c>
      <c r="B272" t="s">
        <v>464</v>
      </c>
      <c r="C272" t="s">
        <v>512</v>
      </c>
      <c r="D272" t="s">
        <v>513</v>
      </c>
      <c r="E272" t="s">
        <v>11</v>
      </c>
      <c r="F272" t="s">
        <v>11</v>
      </c>
      <c r="G272" t="s">
        <v>73</v>
      </c>
      <c r="H272" t="s">
        <v>74</v>
      </c>
      <c r="I272">
        <v>3306</v>
      </c>
      <c r="J272" t="s">
        <v>1192</v>
      </c>
    </row>
    <row r="273" spans="1:10" x14ac:dyDescent="0.3">
      <c r="A273" s="2">
        <v>223</v>
      </c>
      <c r="B273" t="s">
        <v>464</v>
      </c>
      <c r="C273" t="s">
        <v>514</v>
      </c>
      <c r="D273" t="s">
        <v>515</v>
      </c>
      <c r="E273" t="s">
        <v>11</v>
      </c>
      <c r="F273" t="s">
        <v>11</v>
      </c>
      <c r="G273" t="s">
        <v>73</v>
      </c>
      <c r="H273" t="s">
        <v>74</v>
      </c>
      <c r="I273">
        <v>20870</v>
      </c>
      <c r="J273" t="s">
        <v>1192</v>
      </c>
    </row>
    <row r="274" spans="1:10" x14ac:dyDescent="0.3">
      <c r="A274" s="2">
        <v>224</v>
      </c>
      <c r="B274" t="s">
        <v>516</v>
      </c>
      <c r="C274" t="s">
        <v>516</v>
      </c>
      <c r="D274" t="s">
        <v>517</v>
      </c>
      <c r="E274" t="s">
        <v>17</v>
      </c>
      <c r="F274" t="s">
        <v>17</v>
      </c>
      <c r="G274" t="s">
        <v>187</v>
      </c>
      <c r="H274" t="s">
        <v>188</v>
      </c>
      <c r="I274">
        <v>1535</v>
      </c>
      <c r="J274" t="s">
        <v>1192</v>
      </c>
    </row>
    <row r="275" spans="1:10" x14ac:dyDescent="0.3">
      <c r="A275" s="2">
        <v>225</v>
      </c>
      <c r="B275" t="s">
        <v>518</v>
      </c>
      <c r="C275" t="s">
        <v>519</v>
      </c>
      <c r="D275" t="s">
        <v>520</v>
      </c>
      <c r="E275" t="s">
        <v>11</v>
      </c>
      <c r="F275" t="s">
        <v>11</v>
      </c>
      <c r="G275" t="s">
        <v>12</v>
      </c>
      <c r="H275" t="s">
        <v>13</v>
      </c>
      <c r="I275">
        <v>96041</v>
      </c>
      <c r="J275" t="s">
        <v>1192</v>
      </c>
    </row>
    <row r="276" spans="1:10" x14ac:dyDescent="0.3">
      <c r="A276" s="2">
        <v>227</v>
      </c>
      <c r="B276" t="s">
        <v>518</v>
      </c>
      <c r="C276" t="s">
        <v>523</v>
      </c>
      <c r="D276" t="s">
        <v>524</v>
      </c>
      <c r="E276" t="s">
        <v>22</v>
      </c>
      <c r="F276" t="s">
        <v>22</v>
      </c>
      <c r="G276" t="s">
        <v>12</v>
      </c>
      <c r="H276" t="s">
        <v>13</v>
      </c>
      <c r="I276">
        <v>159961</v>
      </c>
      <c r="J276" t="s">
        <v>1192</v>
      </c>
    </row>
    <row r="277" spans="1:10" x14ac:dyDescent="0.3">
      <c r="A277" s="2">
        <v>228</v>
      </c>
      <c r="B277" t="s">
        <v>518</v>
      </c>
      <c r="C277" t="s">
        <v>525</v>
      </c>
      <c r="D277" t="s">
        <v>526</v>
      </c>
      <c r="E277" t="s">
        <v>11</v>
      </c>
      <c r="F277" t="s">
        <v>11</v>
      </c>
      <c r="G277" t="s">
        <v>12</v>
      </c>
      <c r="H277" t="s">
        <v>13</v>
      </c>
      <c r="I277">
        <v>370696</v>
      </c>
      <c r="J277" t="s">
        <v>1192</v>
      </c>
    </row>
    <row r="278" spans="1:10" x14ac:dyDescent="0.3">
      <c r="A278" s="2">
        <v>229</v>
      </c>
      <c r="B278" t="s">
        <v>518</v>
      </c>
      <c r="C278" t="s">
        <v>527</v>
      </c>
      <c r="D278" t="s">
        <v>528</v>
      </c>
      <c r="E278" t="s">
        <v>11</v>
      </c>
      <c r="F278" t="s">
        <v>11</v>
      </c>
      <c r="G278" t="s">
        <v>73</v>
      </c>
      <c r="H278" t="s">
        <v>74</v>
      </c>
      <c r="I278">
        <v>116537</v>
      </c>
      <c r="J278" t="s">
        <v>1192</v>
      </c>
    </row>
    <row r="279" spans="1:10" x14ac:dyDescent="0.3">
      <c r="A279" s="2">
        <v>230</v>
      </c>
      <c r="B279" t="s">
        <v>518</v>
      </c>
      <c r="C279" t="s">
        <v>529</v>
      </c>
      <c r="D279" t="s">
        <v>530</v>
      </c>
      <c r="E279" t="s">
        <v>11</v>
      </c>
      <c r="F279" t="s">
        <v>11</v>
      </c>
      <c r="G279" t="s">
        <v>12</v>
      </c>
      <c r="H279" t="s">
        <v>13</v>
      </c>
      <c r="I279">
        <v>213299</v>
      </c>
      <c r="J279" t="s">
        <v>1192</v>
      </c>
    </row>
    <row r="280" spans="1:10" x14ac:dyDescent="0.3">
      <c r="A280" s="2">
        <v>231</v>
      </c>
      <c r="B280" t="s">
        <v>518</v>
      </c>
      <c r="C280" t="s">
        <v>531</v>
      </c>
      <c r="D280" t="s">
        <v>532</v>
      </c>
      <c r="E280" t="s">
        <v>22</v>
      </c>
      <c r="F280" t="s">
        <v>22</v>
      </c>
      <c r="G280" t="s">
        <v>12</v>
      </c>
      <c r="H280" t="s">
        <v>13</v>
      </c>
      <c r="I280">
        <v>260313</v>
      </c>
      <c r="J280" t="s">
        <v>1192</v>
      </c>
    </row>
    <row r="281" spans="1:10" x14ac:dyDescent="0.3">
      <c r="A281" s="2">
        <v>233</v>
      </c>
      <c r="B281" t="s">
        <v>518</v>
      </c>
      <c r="C281" t="s">
        <v>535</v>
      </c>
      <c r="D281" t="s">
        <v>536</v>
      </c>
      <c r="E281" t="s">
        <v>11</v>
      </c>
      <c r="F281" t="s">
        <v>11</v>
      </c>
      <c r="G281" t="s">
        <v>73</v>
      </c>
      <c r="H281" t="s">
        <v>74</v>
      </c>
      <c r="I281">
        <v>120792</v>
      </c>
      <c r="J281" t="s">
        <v>1192</v>
      </c>
    </row>
    <row r="282" spans="1:10" x14ac:dyDescent="0.3">
      <c r="A282" s="2">
        <v>234</v>
      </c>
      <c r="B282" t="s">
        <v>518</v>
      </c>
      <c r="C282" t="s">
        <v>537</v>
      </c>
      <c r="D282" t="s">
        <v>538</v>
      </c>
      <c r="E282" t="s">
        <v>11</v>
      </c>
      <c r="F282" t="s">
        <v>11</v>
      </c>
      <c r="G282" t="s">
        <v>12</v>
      </c>
      <c r="H282" t="s">
        <v>13</v>
      </c>
      <c r="I282">
        <v>29699</v>
      </c>
      <c r="J282" t="s">
        <v>1192</v>
      </c>
    </row>
    <row r="283" spans="1:10" x14ac:dyDescent="0.3">
      <c r="A283" s="2">
        <v>235</v>
      </c>
      <c r="B283" t="s">
        <v>518</v>
      </c>
      <c r="C283" t="s">
        <v>539</v>
      </c>
      <c r="D283" t="s">
        <v>540</v>
      </c>
      <c r="E283" t="s">
        <v>11</v>
      </c>
      <c r="F283" t="s">
        <v>11</v>
      </c>
      <c r="G283" t="s">
        <v>12</v>
      </c>
      <c r="H283" t="s">
        <v>13</v>
      </c>
      <c r="I283">
        <v>389960</v>
      </c>
      <c r="J283" t="s">
        <v>1192</v>
      </c>
    </row>
    <row r="284" spans="1:10" x14ac:dyDescent="0.3">
      <c r="A284" s="2">
        <v>237</v>
      </c>
      <c r="B284" t="s">
        <v>518</v>
      </c>
      <c r="C284" t="s">
        <v>543</v>
      </c>
      <c r="D284" t="s">
        <v>544</v>
      </c>
      <c r="E284" t="s">
        <v>11</v>
      </c>
      <c r="F284" t="s">
        <v>11</v>
      </c>
      <c r="G284" t="s">
        <v>12</v>
      </c>
      <c r="H284" t="s">
        <v>13</v>
      </c>
      <c r="I284">
        <v>208639</v>
      </c>
      <c r="J284" t="s">
        <v>1192</v>
      </c>
    </row>
    <row r="285" spans="1:10" x14ac:dyDescent="0.3">
      <c r="A285" s="2">
        <v>238</v>
      </c>
      <c r="B285" t="s">
        <v>518</v>
      </c>
      <c r="C285" t="s">
        <v>545</v>
      </c>
      <c r="D285" t="s">
        <v>546</v>
      </c>
      <c r="E285" t="s">
        <v>11</v>
      </c>
      <c r="F285" t="s">
        <v>11</v>
      </c>
      <c r="G285" t="s">
        <v>12</v>
      </c>
      <c r="H285" t="s">
        <v>13</v>
      </c>
      <c r="I285">
        <v>247490</v>
      </c>
      <c r="J285" t="s">
        <v>1192</v>
      </c>
    </row>
    <row r="286" spans="1:10" x14ac:dyDescent="0.3">
      <c r="A286" s="2">
        <v>239</v>
      </c>
      <c r="B286" t="s">
        <v>518</v>
      </c>
      <c r="C286" t="s">
        <v>547</v>
      </c>
      <c r="D286" t="s">
        <v>548</v>
      </c>
      <c r="E286" t="s">
        <v>11</v>
      </c>
      <c r="F286" t="s">
        <v>11</v>
      </c>
      <c r="G286" t="s">
        <v>12</v>
      </c>
      <c r="H286" t="s">
        <v>13</v>
      </c>
      <c r="I286">
        <v>259714</v>
      </c>
      <c r="J286" t="s">
        <v>1192</v>
      </c>
    </row>
    <row r="287" spans="1:10" x14ac:dyDescent="0.3">
      <c r="A287" s="2">
        <v>240</v>
      </c>
      <c r="B287" t="s">
        <v>518</v>
      </c>
      <c r="C287" t="s">
        <v>549</v>
      </c>
      <c r="D287" t="s">
        <v>550</v>
      </c>
      <c r="E287" t="s">
        <v>17</v>
      </c>
      <c r="F287" t="s">
        <v>17</v>
      </c>
      <c r="G287" t="s">
        <v>12</v>
      </c>
      <c r="H287" t="s">
        <v>13</v>
      </c>
      <c r="I287">
        <v>257879</v>
      </c>
      <c r="J287" t="s">
        <v>1192</v>
      </c>
    </row>
    <row r="288" spans="1:10" x14ac:dyDescent="0.3">
      <c r="A288" s="2">
        <v>241</v>
      </c>
      <c r="B288" t="s">
        <v>518</v>
      </c>
      <c r="C288" t="s">
        <v>551</v>
      </c>
      <c r="D288" t="s">
        <v>552</v>
      </c>
      <c r="E288" t="s">
        <v>17</v>
      </c>
      <c r="F288" t="s">
        <v>17</v>
      </c>
      <c r="G288" t="s">
        <v>12</v>
      </c>
      <c r="H288" t="s">
        <v>13</v>
      </c>
      <c r="I288">
        <v>110469</v>
      </c>
      <c r="J288" t="s">
        <v>1192</v>
      </c>
    </row>
    <row r="289" spans="1:10" x14ac:dyDescent="0.3">
      <c r="A289" s="2">
        <v>242</v>
      </c>
      <c r="B289" t="s">
        <v>518</v>
      </c>
      <c r="C289" t="s">
        <v>553</v>
      </c>
      <c r="D289" t="s">
        <v>554</v>
      </c>
      <c r="E289" t="s">
        <v>11</v>
      </c>
      <c r="F289" t="s">
        <v>11</v>
      </c>
      <c r="G289" t="s">
        <v>12</v>
      </c>
      <c r="H289" t="s">
        <v>13</v>
      </c>
      <c r="I289">
        <v>303649</v>
      </c>
      <c r="J289" t="s">
        <v>1192</v>
      </c>
    </row>
    <row r="290" spans="1:10" x14ac:dyDescent="0.3">
      <c r="A290" s="2">
        <v>243</v>
      </c>
      <c r="B290" t="s">
        <v>518</v>
      </c>
      <c r="C290" t="s">
        <v>555</v>
      </c>
      <c r="D290" t="s">
        <v>556</v>
      </c>
      <c r="E290" t="s">
        <v>11</v>
      </c>
      <c r="F290" t="s">
        <v>11</v>
      </c>
      <c r="G290" t="s">
        <v>12</v>
      </c>
      <c r="H290" t="s">
        <v>13</v>
      </c>
      <c r="I290">
        <v>132981</v>
      </c>
      <c r="J290" t="s">
        <v>1192</v>
      </c>
    </row>
    <row r="291" spans="1:10" x14ac:dyDescent="0.3">
      <c r="A291" s="2">
        <v>244</v>
      </c>
      <c r="B291" t="s">
        <v>518</v>
      </c>
      <c r="C291" t="s">
        <v>557</v>
      </c>
      <c r="D291" t="s">
        <v>558</v>
      </c>
      <c r="E291" t="s">
        <v>11</v>
      </c>
      <c r="F291" t="s">
        <v>11</v>
      </c>
      <c r="G291" t="s">
        <v>12</v>
      </c>
      <c r="H291" t="s">
        <v>13</v>
      </c>
      <c r="I291">
        <v>228737</v>
      </c>
      <c r="J291" t="s">
        <v>1192</v>
      </c>
    </row>
    <row r="292" spans="1:10" x14ac:dyDescent="0.3">
      <c r="A292" s="2">
        <v>245</v>
      </c>
      <c r="B292" t="s">
        <v>518</v>
      </c>
      <c r="C292" t="s">
        <v>559</v>
      </c>
      <c r="D292" t="s">
        <v>560</v>
      </c>
      <c r="E292" t="s">
        <v>17</v>
      </c>
      <c r="F292" t="s">
        <v>17</v>
      </c>
      <c r="G292" t="s">
        <v>12</v>
      </c>
      <c r="H292" t="s">
        <v>13</v>
      </c>
      <c r="I292">
        <v>108457</v>
      </c>
      <c r="J292" t="s">
        <v>1192</v>
      </c>
    </row>
    <row r="293" spans="1:10" x14ac:dyDescent="0.3">
      <c r="A293" s="2">
        <v>246</v>
      </c>
      <c r="B293" t="s">
        <v>518</v>
      </c>
      <c r="C293" t="s">
        <v>561</v>
      </c>
      <c r="D293" t="s">
        <v>562</v>
      </c>
      <c r="E293" t="s">
        <v>11</v>
      </c>
      <c r="F293" t="s">
        <v>11</v>
      </c>
      <c r="G293" t="s">
        <v>12</v>
      </c>
      <c r="H293" t="s">
        <v>13</v>
      </c>
      <c r="I293">
        <v>168726</v>
      </c>
      <c r="J293" t="s">
        <v>1192</v>
      </c>
    </row>
    <row r="294" spans="1:10" x14ac:dyDescent="0.3">
      <c r="A294" s="2">
        <v>247</v>
      </c>
      <c r="B294" t="s">
        <v>518</v>
      </c>
      <c r="C294" t="s">
        <v>563</v>
      </c>
      <c r="D294" t="s">
        <v>564</v>
      </c>
      <c r="E294" t="s">
        <v>11</v>
      </c>
      <c r="F294" t="s">
        <v>11</v>
      </c>
      <c r="G294" t="s">
        <v>12</v>
      </c>
      <c r="H294" t="s">
        <v>13</v>
      </c>
      <c r="I294">
        <v>120737</v>
      </c>
      <c r="J294" t="s">
        <v>1192</v>
      </c>
    </row>
    <row r="295" spans="1:10" x14ac:dyDescent="0.3">
      <c r="A295" s="2">
        <v>248</v>
      </c>
      <c r="B295" t="s">
        <v>518</v>
      </c>
      <c r="C295" t="s">
        <v>565</v>
      </c>
      <c r="D295" t="s">
        <v>566</v>
      </c>
      <c r="E295" t="s">
        <v>11</v>
      </c>
      <c r="F295" t="s">
        <v>11</v>
      </c>
      <c r="G295" t="s">
        <v>12</v>
      </c>
      <c r="H295" t="s">
        <v>13</v>
      </c>
      <c r="I295">
        <v>8688</v>
      </c>
      <c r="J295" t="s">
        <v>1192</v>
      </c>
    </row>
    <row r="296" spans="1:10" x14ac:dyDescent="0.3">
      <c r="A296" s="2">
        <v>249</v>
      </c>
      <c r="B296" t="s">
        <v>518</v>
      </c>
      <c r="C296" t="s">
        <v>567</v>
      </c>
      <c r="D296" t="s">
        <v>568</v>
      </c>
      <c r="E296" t="s">
        <v>17</v>
      </c>
      <c r="F296" t="s">
        <v>17</v>
      </c>
      <c r="G296" t="s">
        <v>12</v>
      </c>
      <c r="H296" t="s">
        <v>13</v>
      </c>
      <c r="I296">
        <v>241301</v>
      </c>
      <c r="J296" t="s">
        <v>1192</v>
      </c>
    </row>
    <row r="297" spans="1:10" x14ac:dyDescent="0.3">
      <c r="A297" s="2">
        <v>251</v>
      </c>
      <c r="B297" t="s">
        <v>518</v>
      </c>
      <c r="C297" t="s">
        <v>571</v>
      </c>
      <c r="D297" t="s">
        <v>572</v>
      </c>
      <c r="E297" t="s">
        <v>22</v>
      </c>
      <c r="F297" t="s">
        <v>22</v>
      </c>
      <c r="G297" t="s">
        <v>12</v>
      </c>
      <c r="H297" t="s">
        <v>13</v>
      </c>
      <c r="I297">
        <v>208731</v>
      </c>
      <c r="J297" t="s">
        <v>1192</v>
      </c>
    </row>
    <row r="298" spans="1:10" x14ac:dyDescent="0.3">
      <c r="A298" s="2">
        <v>252</v>
      </c>
      <c r="B298" t="s">
        <v>518</v>
      </c>
      <c r="C298" t="s">
        <v>573</v>
      </c>
      <c r="D298" t="s">
        <v>574</v>
      </c>
      <c r="E298" t="s">
        <v>22</v>
      </c>
      <c r="F298" t="s">
        <v>22</v>
      </c>
      <c r="G298" t="s">
        <v>12</v>
      </c>
      <c r="H298" t="s">
        <v>13</v>
      </c>
      <c r="I298">
        <v>309663</v>
      </c>
      <c r="J298" t="s">
        <v>1192</v>
      </c>
    </row>
    <row r="299" spans="1:10" x14ac:dyDescent="0.3">
      <c r="A299" s="2">
        <v>254</v>
      </c>
      <c r="B299" t="s">
        <v>577</v>
      </c>
      <c r="C299" t="s">
        <v>578</v>
      </c>
      <c r="D299" t="s">
        <v>579</v>
      </c>
      <c r="E299" t="s">
        <v>11</v>
      </c>
      <c r="F299" t="s">
        <v>11</v>
      </c>
      <c r="G299" t="s">
        <v>12</v>
      </c>
      <c r="H299" t="s">
        <v>13</v>
      </c>
      <c r="I299">
        <v>209122</v>
      </c>
      <c r="J299" t="s">
        <v>1192</v>
      </c>
    </row>
    <row r="300" spans="1:10" x14ac:dyDescent="0.3">
      <c r="A300" s="2">
        <v>255</v>
      </c>
      <c r="B300" t="s">
        <v>577</v>
      </c>
      <c r="C300" t="s">
        <v>580</v>
      </c>
      <c r="D300" t="s">
        <v>581</v>
      </c>
      <c r="E300" t="s">
        <v>11</v>
      </c>
      <c r="F300" t="s">
        <v>11</v>
      </c>
      <c r="G300" t="s">
        <v>12</v>
      </c>
      <c r="H300" t="s">
        <v>13</v>
      </c>
      <c r="I300">
        <v>203116</v>
      </c>
      <c r="J300" t="s">
        <v>1192</v>
      </c>
    </row>
    <row r="301" spans="1:10" x14ac:dyDescent="0.3">
      <c r="A301" s="2">
        <v>256</v>
      </c>
      <c r="B301" t="s">
        <v>577</v>
      </c>
      <c r="C301" t="s">
        <v>582</v>
      </c>
      <c r="D301" t="s">
        <v>583</v>
      </c>
      <c r="E301" t="s">
        <v>22</v>
      </c>
      <c r="F301" t="s">
        <v>22</v>
      </c>
      <c r="G301" t="s">
        <v>584</v>
      </c>
      <c r="H301" t="s">
        <v>382</v>
      </c>
      <c r="I301">
        <v>137932</v>
      </c>
      <c r="J301" t="s">
        <v>1192</v>
      </c>
    </row>
    <row r="302" spans="1:10" x14ac:dyDescent="0.3">
      <c r="A302" s="2">
        <v>257</v>
      </c>
      <c r="B302" t="s">
        <v>577</v>
      </c>
      <c r="C302" t="s">
        <v>156</v>
      </c>
      <c r="D302" t="s">
        <v>585</v>
      </c>
      <c r="E302" t="s">
        <v>11</v>
      </c>
      <c r="F302" t="s">
        <v>11</v>
      </c>
      <c r="G302" t="s">
        <v>584</v>
      </c>
      <c r="H302" t="s">
        <v>382</v>
      </c>
      <c r="I302">
        <v>162000</v>
      </c>
      <c r="J302" t="s">
        <v>1192</v>
      </c>
    </row>
    <row r="303" spans="1:10" x14ac:dyDescent="0.3">
      <c r="A303" s="2">
        <v>259</v>
      </c>
      <c r="B303" t="s">
        <v>577</v>
      </c>
      <c r="C303" t="s">
        <v>588</v>
      </c>
      <c r="D303" t="s">
        <v>589</v>
      </c>
      <c r="E303" t="s">
        <v>11</v>
      </c>
      <c r="F303" t="s">
        <v>11</v>
      </c>
      <c r="G303" t="s">
        <v>12</v>
      </c>
      <c r="H303" t="s">
        <v>13</v>
      </c>
      <c r="I303">
        <v>136454</v>
      </c>
      <c r="J303" t="s">
        <v>1192</v>
      </c>
    </row>
    <row r="304" spans="1:10" x14ac:dyDescent="0.3">
      <c r="A304" s="2">
        <v>260</v>
      </c>
      <c r="B304" t="s">
        <v>577</v>
      </c>
      <c r="C304" t="s">
        <v>590</v>
      </c>
      <c r="D304" t="s">
        <v>591</v>
      </c>
      <c r="E304" t="s">
        <v>11</v>
      </c>
      <c r="F304" t="s">
        <v>11</v>
      </c>
      <c r="G304" t="s">
        <v>12</v>
      </c>
      <c r="H304" t="s">
        <v>13</v>
      </c>
      <c r="I304">
        <v>149254</v>
      </c>
      <c r="J304" t="s">
        <v>1192</v>
      </c>
    </row>
    <row r="305" spans="1:10" x14ac:dyDescent="0.3">
      <c r="A305" s="2">
        <v>261</v>
      </c>
      <c r="B305" t="s">
        <v>577</v>
      </c>
      <c r="C305" t="s">
        <v>592</v>
      </c>
      <c r="D305" t="s">
        <v>593</v>
      </c>
      <c r="E305" t="s">
        <v>11</v>
      </c>
      <c r="F305" t="s">
        <v>11</v>
      </c>
      <c r="G305" t="s">
        <v>12</v>
      </c>
      <c r="H305" t="s">
        <v>13</v>
      </c>
      <c r="I305">
        <v>109450</v>
      </c>
      <c r="J305" t="s">
        <v>1192</v>
      </c>
    </row>
    <row r="306" spans="1:10" x14ac:dyDescent="0.3">
      <c r="A306" s="2">
        <v>262</v>
      </c>
      <c r="B306" t="s">
        <v>577</v>
      </c>
      <c r="C306" t="s">
        <v>594</v>
      </c>
      <c r="D306" t="s">
        <v>595</v>
      </c>
      <c r="E306" t="s">
        <v>11</v>
      </c>
      <c r="F306" t="s">
        <v>11</v>
      </c>
      <c r="G306" t="s">
        <v>584</v>
      </c>
      <c r="H306" t="s">
        <v>382</v>
      </c>
      <c r="I306">
        <v>159579</v>
      </c>
      <c r="J306" t="s">
        <v>1192</v>
      </c>
    </row>
    <row r="307" spans="1:10" x14ac:dyDescent="0.3">
      <c r="A307" s="2">
        <v>263</v>
      </c>
      <c r="B307" t="s">
        <v>577</v>
      </c>
      <c r="C307" t="s">
        <v>596</v>
      </c>
      <c r="D307" t="s">
        <v>597</v>
      </c>
      <c r="E307" t="s">
        <v>11</v>
      </c>
      <c r="F307" t="s">
        <v>11</v>
      </c>
      <c r="G307" t="s">
        <v>12</v>
      </c>
      <c r="H307" t="s">
        <v>13</v>
      </c>
      <c r="I307">
        <v>236269</v>
      </c>
      <c r="J307" t="s">
        <v>1192</v>
      </c>
    </row>
    <row r="308" spans="1:10" x14ac:dyDescent="0.3">
      <c r="A308" s="2">
        <v>264</v>
      </c>
      <c r="B308" t="s">
        <v>577</v>
      </c>
      <c r="C308" t="s">
        <v>598</v>
      </c>
      <c r="D308" t="s">
        <v>599</v>
      </c>
      <c r="E308" t="s">
        <v>11</v>
      </c>
      <c r="F308" t="s">
        <v>11</v>
      </c>
      <c r="G308" t="s">
        <v>12</v>
      </c>
      <c r="H308" t="s">
        <v>13</v>
      </c>
      <c r="I308">
        <v>130723</v>
      </c>
      <c r="J308" t="s">
        <v>1192</v>
      </c>
    </row>
    <row r="309" spans="1:10" x14ac:dyDescent="0.3">
      <c r="A309" s="2">
        <v>265</v>
      </c>
      <c r="B309" t="s">
        <v>577</v>
      </c>
      <c r="C309" t="s">
        <v>600</v>
      </c>
      <c r="D309" t="s">
        <v>601</v>
      </c>
      <c r="E309" t="s">
        <v>17</v>
      </c>
      <c r="F309" t="s">
        <v>17</v>
      </c>
      <c r="G309" t="s">
        <v>12</v>
      </c>
      <c r="H309" t="s">
        <v>13</v>
      </c>
      <c r="I309">
        <v>247619</v>
      </c>
      <c r="J309" t="s">
        <v>1192</v>
      </c>
    </row>
    <row r="310" spans="1:10" x14ac:dyDescent="0.3">
      <c r="A310" s="2">
        <v>266</v>
      </c>
      <c r="B310" t="s">
        <v>577</v>
      </c>
      <c r="C310" t="s">
        <v>602</v>
      </c>
      <c r="D310" t="s">
        <v>603</v>
      </c>
      <c r="E310" t="s">
        <v>17</v>
      </c>
      <c r="F310" t="s">
        <v>17</v>
      </c>
      <c r="G310" t="s">
        <v>12</v>
      </c>
      <c r="H310" t="s">
        <v>13</v>
      </c>
      <c r="I310">
        <v>236870</v>
      </c>
      <c r="J310" t="s">
        <v>1192</v>
      </c>
    </row>
    <row r="311" spans="1:10" x14ac:dyDescent="0.3">
      <c r="A311" s="2">
        <v>267</v>
      </c>
      <c r="B311" t="s">
        <v>577</v>
      </c>
      <c r="C311" t="s">
        <v>604</v>
      </c>
      <c r="D311" t="s">
        <v>605</v>
      </c>
      <c r="E311" t="s">
        <v>11</v>
      </c>
      <c r="F311" t="s">
        <v>11</v>
      </c>
      <c r="G311" t="s">
        <v>606</v>
      </c>
      <c r="H311" t="s">
        <v>607</v>
      </c>
      <c r="I311">
        <v>177810</v>
      </c>
      <c r="J311" t="s">
        <v>1192</v>
      </c>
    </row>
    <row r="312" spans="1:10" x14ac:dyDescent="0.3">
      <c r="A312" s="2">
        <v>268</v>
      </c>
      <c r="B312" t="s">
        <v>577</v>
      </c>
      <c r="C312" t="s">
        <v>608</v>
      </c>
      <c r="D312" t="s">
        <v>609</v>
      </c>
      <c r="E312" t="s">
        <v>11</v>
      </c>
      <c r="F312" t="s">
        <v>11</v>
      </c>
      <c r="G312" t="s">
        <v>73</v>
      </c>
      <c r="H312" t="s">
        <v>74</v>
      </c>
      <c r="I312">
        <v>1632</v>
      </c>
      <c r="J312" t="s">
        <v>1192</v>
      </c>
    </row>
    <row r="313" spans="1:10" x14ac:dyDescent="0.3">
      <c r="A313" s="2">
        <v>269</v>
      </c>
      <c r="B313" t="s">
        <v>577</v>
      </c>
      <c r="C313" t="s">
        <v>610</v>
      </c>
      <c r="D313" t="s">
        <v>611</v>
      </c>
      <c r="E313" t="s">
        <v>11</v>
      </c>
      <c r="F313" t="s">
        <v>11</v>
      </c>
      <c r="G313" t="s">
        <v>12</v>
      </c>
      <c r="H313" t="s">
        <v>13</v>
      </c>
      <c r="I313">
        <v>383525</v>
      </c>
      <c r="J313" t="s">
        <v>1192</v>
      </c>
    </row>
    <row r="314" spans="1:10" x14ac:dyDescent="0.3">
      <c r="A314" s="2">
        <v>270</v>
      </c>
      <c r="B314" t="s">
        <v>577</v>
      </c>
      <c r="C314" t="s">
        <v>612</v>
      </c>
      <c r="D314" t="s">
        <v>613</v>
      </c>
      <c r="E314" t="s">
        <v>11</v>
      </c>
      <c r="F314" t="s">
        <v>11</v>
      </c>
      <c r="G314" t="s">
        <v>12</v>
      </c>
      <c r="H314" t="s">
        <v>13</v>
      </c>
      <c r="I314">
        <v>206798</v>
      </c>
      <c r="J314" t="s">
        <v>1192</v>
      </c>
    </row>
    <row r="315" spans="1:10" x14ac:dyDescent="0.3">
      <c r="A315" s="2">
        <v>271</v>
      </c>
      <c r="B315" t="s">
        <v>577</v>
      </c>
      <c r="C315" t="s">
        <v>614</v>
      </c>
      <c r="D315" t="s">
        <v>615</v>
      </c>
      <c r="E315" t="s">
        <v>11</v>
      </c>
      <c r="F315" t="s">
        <v>11</v>
      </c>
      <c r="G315" t="s">
        <v>584</v>
      </c>
      <c r="H315" t="s">
        <v>382</v>
      </c>
      <c r="I315">
        <v>250749</v>
      </c>
      <c r="J315" t="s">
        <v>1192</v>
      </c>
    </row>
    <row r="316" spans="1:10" x14ac:dyDescent="0.3">
      <c r="A316" s="2">
        <v>272</v>
      </c>
      <c r="B316" t="s">
        <v>577</v>
      </c>
      <c r="C316" t="s">
        <v>616</v>
      </c>
      <c r="D316" t="s">
        <v>617</v>
      </c>
      <c r="E316" t="s">
        <v>11</v>
      </c>
      <c r="F316" t="s">
        <v>11</v>
      </c>
      <c r="G316" t="s">
        <v>187</v>
      </c>
      <c r="H316" t="s">
        <v>188</v>
      </c>
      <c r="I316">
        <v>33259</v>
      </c>
      <c r="J316" t="s">
        <v>1192</v>
      </c>
    </row>
    <row r="317" spans="1:10" x14ac:dyDescent="0.3">
      <c r="A317" s="2">
        <v>273</v>
      </c>
      <c r="B317" t="s">
        <v>577</v>
      </c>
      <c r="C317" t="s">
        <v>618</v>
      </c>
      <c r="D317" t="s">
        <v>619</v>
      </c>
      <c r="E317" t="s">
        <v>22</v>
      </c>
      <c r="F317" t="s">
        <v>22</v>
      </c>
      <c r="G317" t="s">
        <v>12</v>
      </c>
      <c r="H317" t="s">
        <v>13</v>
      </c>
      <c r="I317">
        <v>253395</v>
      </c>
      <c r="J317" t="s">
        <v>1192</v>
      </c>
    </row>
    <row r="318" spans="1:10" x14ac:dyDescent="0.3">
      <c r="A318" s="2">
        <v>274</v>
      </c>
      <c r="B318" t="s">
        <v>577</v>
      </c>
      <c r="C318" t="s">
        <v>620</v>
      </c>
      <c r="D318" t="s">
        <v>621</v>
      </c>
      <c r="E318" t="s">
        <v>11</v>
      </c>
      <c r="F318" t="s">
        <v>11</v>
      </c>
      <c r="G318" t="s">
        <v>187</v>
      </c>
      <c r="H318" t="s">
        <v>188</v>
      </c>
      <c r="I318">
        <v>25344</v>
      </c>
      <c r="J318" t="s">
        <v>1192</v>
      </c>
    </row>
    <row r="319" spans="1:10" x14ac:dyDescent="0.3">
      <c r="A319" s="2">
        <v>275</v>
      </c>
      <c r="B319" t="s">
        <v>577</v>
      </c>
      <c r="C319" t="s">
        <v>622</v>
      </c>
      <c r="D319" t="s">
        <v>623</v>
      </c>
      <c r="E319" t="s">
        <v>11</v>
      </c>
      <c r="F319" t="s">
        <v>11</v>
      </c>
      <c r="G319" t="s">
        <v>584</v>
      </c>
      <c r="H319" t="s">
        <v>382</v>
      </c>
      <c r="I319">
        <v>157397</v>
      </c>
      <c r="J319" t="s">
        <v>1192</v>
      </c>
    </row>
    <row r="320" spans="1:10" x14ac:dyDescent="0.3">
      <c r="A320" s="2">
        <v>276</v>
      </c>
      <c r="B320" t="s">
        <v>577</v>
      </c>
      <c r="C320" t="s">
        <v>624</v>
      </c>
      <c r="D320" t="s">
        <v>625</v>
      </c>
      <c r="E320" t="s">
        <v>11</v>
      </c>
      <c r="F320" t="s">
        <v>11</v>
      </c>
      <c r="G320" t="s">
        <v>584</v>
      </c>
      <c r="H320" t="s">
        <v>382</v>
      </c>
      <c r="I320">
        <v>128564</v>
      </c>
      <c r="J320" t="s">
        <v>1192</v>
      </c>
    </row>
    <row r="321" spans="1:10" x14ac:dyDescent="0.3">
      <c r="A321" s="2">
        <v>277</v>
      </c>
      <c r="B321" t="s">
        <v>577</v>
      </c>
      <c r="C321" t="s">
        <v>626</v>
      </c>
      <c r="D321" t="s">
        <v>627</v>
      </c>
      <c r="E321" t="s">
        <v>11</v>
      </c>
      <c r="F321" t="s">
        <v>11</v>
      </c>
      <c r="G321" t="s">
        <v>12</v>
      </c>
      <c r="H321" t="s">
        <v>13</v>
      </c>
      <c r="I321">
        <v>446582</v>
      </c>
      <c r="J321" t="s">
        <v>1192</v>
      </c>
    </row>
    <row r="322" spans="1:10" x14ac:dyDescent="0.3">
      <c r="A322" s="2">
        <v>279</v>
      </c>
      <c r="B322" t="s">
        <v>577</v>
      </c>
      <c r="C322" t="s">
        <v>630</v>
      </c>
      <c r="D322" t="s">
        <v>631</v>
      </c>
      <c r="E322" t="s">
        <v>11</v>
      </c>
      <c r="F322" t="s">
        <v>11</v>
      </c>
      <c r="G322" t="s">
        <v>12</v>
      </c>
      <c r="H322" t="s">
        <v>13</v>
      </c>
      <c r="I322">
        <v>317122</v>
      </c>
      <c r="J322" t="s">
        <v>1192</v>
      </c>
    </row>
    <row r="323" spans="1:10" x14ac:dyDescent="0.3">
      <c r="A323" s="2">
        <v>280</v>
      </c>
      <c r="B323" t="s">
        <v>577</v>
      </c>
      <c r="C323" t="s">
        <v>632</v>
      </c>
      <c r="D323" t="s">
        <v>633</v>
      </c>
      <c r="E323" t="s">
        <v>11</v>
      </c>
      <c r="F323" t="s">
        <v>11</v>
      </c>
      <c r="G323" t="s">
        <v>584</v>
      </c>
      <c r="H323" t="s">
        <v>382</v>
      </c>
      <c r="I323">
        <v>183028</v>
      </c>
      <c r="J323" t="s">
        <v>1192</v>
      </c>
    </row>
    <row r="324" spans="1:10" x14ac:dyDescent="0.3">
      <c r="A324" s="2">
        <v>281</v>
      </c>
      <c r="B324" t="s">
        <v>577</v>
      </c>
      <c r="C324" t="s">
        <v>634</v>
      </c>
      <c r="D324" t="s">
        <v>635</v>
      </c>
      <c r="E324" t="s">
        <v>11</v>
      </c>
      <c r="F324" t="s">
        <v>11</v>
      </c>
      <c r="G324" t="s">
        <v>584</v>
      </c>
      <c r="H324" t="s">
        <v>382</v>
      </c>
      <c r="I324">
        <v>138180</v>
      </c>
      <c r="J324" t="s">
        <v>1192</v>
      </c>
    </row>
    <row r="325" spans="1:10" x14ac:dyDescent="0.3">
      <c r="A325" s="2">
        <v>282</v>
      </c>
      <c r="B325" t="s">
        <v>577</v>
      </c>
      <c r="C325" t="s">
        <v>636</v>
      </c>
      <c r="D325" t="s">
        <v>637</v>
      </c>
      <c r="E325" t="s">
        <v>11</v>
      </c>
      <c r="F325" t="s">
        <v>11</v>
      </c>
      <c r="G325" t="s">
        <v>12</v>
      </c>
      <c r="H325" t="s">
        <v>13</v>
      </c>
      <c r="I325">
        <v>284848</v>
      </c>
      <c r="J325" t="s">
        <v>1192</v>
      </c>
    </row>
    <row r="326" spans="1:10" x14ac:dyDescent="0.3">
      <c r="A326" s="2">
        <v>283</v>
      </c>
      <c r="B326" t="s">
        <v>577</v>
      </c>
      <c r="C326" t="s">
        <v>638</v>
      </c>
      <c r="D326" t="s">
        <v>639</v>
      </c>
      <c r="E326" t="s">
        <v>11</v>
      </c>
      <c r="F326" t="s">
        <v>11</v>
      </c>
      <c r="G326" t="s">
        <v>73</v>
      </c>
      <c r="H326" t="s">
        <v>74</v>
      </c>
      <c r="I326">
        <v>81455</v>
      </c>
      <c r="J326" t="s">
        <v>1192</v>
      </c>
    </row>
    <row r="327" spans="1:10" x14ac:dyDescent="0.3">
      <c r="A327" s="2">
        <v>285</v>
      </c>
      <c r="B327" t="s">
        <v>577</v>
      </c>
      <c r="C327" t="s">
        <v>642</v>
      </c>
      <c r="D327" t="s">
        <v>643</v>
      </c>
      <c r="E327" t="s">
        <v>11</v>
      </c>
      <c r="F327" t="s">
        <v>11</v>
      </c>
      <c r="G327" t="s">
        <v>584</v>
      </c>
      <c r="H327" t="s">
        <v>382</v>
      </c>
      <c r="I327">
        <v>187336</v>
      </c>
      <c r="J327" t="s">
        <v>1192</v>
      </c>
    </row>
    <row r="328" spans="1:10" x14ac:dyDescent="0.3">
      <c r="A328" s="2">
        <v>286</v>
      </c>
      <c r="B328" t="s">
        <v>577</v>
      </c>
      <c r="C328" t="s">
        <v>644</v>
      </c>
      <c r="D328" t="s">
        <v>645</v>
      </c>
      <c r="E328" t="s">
        <v>11</v>
      </c>
      <c r="F328" t="s">
        <v>11</v>
      </c>
      <c r="G328" t="s">
        <v>584</v>
      </c>
      <c r="H328" t="s">
        <v>382</v>
      </c>
      <c r="I328">
        <v>234325</v>
      </c>
      <c r="J328" t="s">
        <v>1192</v>
      </c>
    </row>
    <row r="329" spans="1:10" x14ac:dyDescent="0.3">
      <c r="A329" s="2">
        <v>287</v>
      </c>
      <c r="B329" t="s">
        <v>577</v>
      </c>
      <c r="C329" t="s">
        <v>646</v>
      </c>
      <c r="D329" t="s">
        <v>647</v>
      </c>
      <c r="E329" t="s">
        <v>17</v>
      </c>
      <c r="F329" t="s">
        <v>17</v>
      </c>
      <c r="G329" t="s">
        <v>12</v>
      </c>
      <c r="H329" t="s">
        <v>13</v>
      </c>
      <c r="I329">
        <v>239520</v>
      </c>
      <c r="J329" t="s">
        <v>1192</v>
      </c>
    </row>
    <row r="330" spans="1:10" x14ac:dyDescent="0.3">
      <c r="A330" s="2">
        <v>288</v>
      </c>
      <c r="B330" t="s">
        <v>577</v>
      </c>
      <c r="C330" t="s">
        <v>648</v>
      </c>
      <c r="D330" t="s">
        <v>649</v>
      </c>
      <c r="E330" t="s">
        <v>11</v>
      </c>
      <c r="F330" t="s">
        <v>11</v>
      </c>
      <c r="G330" t="s">
        <v>584</v>
      </c>
      <c r="H330" t="s">
        <v>382</v>
      </c>
      <c r="I330">
        <v>127155</v>
      </c>
      <c r="J330" t="s">
        <v>1192</v>
      </c>
    </row>
    <row r="331" spans="1:10" x14ac:dyDescent="0.3">
      <c r="A331" s="2">
        <v>289</v>
      </c>
      <c r="B331" t="s">
        <v>577</v>
      </c>
      <c r="C331" t="s">
        <v>650</v>
      </c>
      <c r="D331" t="s">
        <v>651</v>
      </c>
      <c r="E331" t="s">
        <v>11</v>
      </c>
      <c r="F331" t="s">
        <v>11</v>
      </c>
      <c r="G331" t="s">
        <v>12</v>
      </c>
      <c r="H331" t="s">
        <v>13</v>
      </c>
      <c r="I331">
        <v>315769</v>
      </c>
      <c r="J331" t="s">
        <v>1192</v>
      </c>
    </row>
    <row r="332" spans="1:10" x14ac:dyDescent="0.3">
      <c r="A332" s="2">
        <v>290</v>
      </c>
      <c r="B332" t="s">
        <v>577</v>
      </c>
      <c r="C332" t="s">
        <v>652</v>
      </c>
      <c r="D332" t="s">
        <v>653</v>
      </c>
      <c r="E332" t="s">
        <v>11</v>
      </c>
      <c r="F332" t="s">
        <v>11</v>
      </c>
      <c r="G332" t="s">
        <v>584</v>
      </c>
      <c r="H332" t="s">
        <v>382</v>
      </c>
      <c r="I332">
        <v>2110</v>
      </c>
      <c r="J332" t="s">
        <v>1192</v>
      </c>
    </row>
    <row r="333" spans="1:10" x14ac:dyDescent="0.3">
      <c r="A333" s="2">
        <v>291</v>
      </c>
      <c r="B333" t="s">
        <v>577</v>
      </c>
      <c r="C333" t="s">
        <v>654</v>
      </c>
      <c r="D333" t="s">
        <v>655</v>
      </c>
      <c r="E333" t="s">
        <v>22</v>
      </c>
      <c r="F333" t="s">
        <v>22</v>
      </c>
      <c r="G333" t="s">
        <v>584</v>
      </c>
      <c r="H333" t="s">
        <v>382</v>
      </c>
      <c r="I333">
        <v>175791</v>
      </c>
      <c r="J333" t="s">
        <v>1192</v>
      </c>
    </row>
    <row r="334" spans="1:10" x14ac:dyDescent="0.3">
      <c r="A334" s="2">
        <v>292</v>
      </c>
      <c r="B334" t="s">
        <v>577</v>
      </c>
      <c r="C334" t="s">
        <v>656</v>
      </c>
      <c r="D334" t="s">
        <v>657</v>
      </c>
      <c r="E334" t="s">
        <v>11</v>
      </c>
      <c r="F334" t="s">
        <v>11</v>
      </c>
      <c r="G334" t="s">
        <v>584</v>
      </c>
      <c r="H334" t="s">
        <v>382</v>
      </c>
      <c r="I334">
        <v>150051</v>
      </c>
      <c r="J334" t="s">
        <v>1192</v>
      </c>
    </row>
    <row r="335" spans="1:10" x14ac:dyDescent="0.3">
      <c r="A335" s="2">
        <v>294</v>
      </c>
      <c r="B335" t="s">
        <v>577</v>
      </c>
      <c r="C335" t="s">
        <v>660</v>
      </c>
      <c r="D335" t="s">
        <v>661</v>
      </c>
      <c r="E335" t="s">
        <v>11</v>
      </c>
      <c r="F335" t="s">
        <v>11</v>
      </c>
      <c r="G335" t="s">
        <v>12</v>
      </c>
      <c r="H335" t="s">
        <v>13</v>
      </c>
      <c r="I335">
        <v>239292</v>
      </c>
      <c r="J335" t="s">
        <v>1192</v>
      </c>
    </row>
    <row r="336" spans="1:10" x14ac:dyDescent="0.3">
      <c r="A336" s="2">
        <v>295</v>
      </c>
      <c r="B336" t="s">
        <v>577</v>
      </c>
      <c r="C336" t="s">
        <v>662</v>
      </c>
      <c r="D336" t="s">
        <v>663</v>
      </c>
      <c r="E336" t="s">
        <v>11</v>
      </c>
      <c r="F336" t="s">
        <v>11</v>
      </c>
      <c r="G336" t="s">
        <v>187</v>
      </c>
      <c r="H336" t="s">
        <v>188</v>
      </c>
      <c r="I336">
        <v>366594</v>
      </c>
      <c r="J336" t="s">
        <v>1192</v>
      </c>
    </row>
    <row r="337" spans="1:10" x14ac:dyDescent="0.3">
      <c r="A337" s="2">
        <v>296</v>
      </c>
      <c r="B337" t="s">
        <v>577</v>
      </c>
      <c r="C337" t="s">
        <v>664</v>
      </c>
      <c r="D337" t="s">
        <v>665</v>
      </c>
      <c r="E337" t="s">
        <v>22</v>
      </c>
      <c r="F337" t="s">
        <v>22</v>
      </c>
      <c r="G337" t="s">
        <v>584</v>
      </c>
      <c r="H337" t="s">
        <v>382</v>
      </c>
      <c r="I337">
        <v>199922</v>
      </c>
      <c r="J337" t="s">
        <v>1192</v>
      </c>
    </row>
    <row r="338" spans="1:10" x14ac:dyDescent="0.3">
      <c r="A338" s="2">
        <v>297</v>
      </c>
      <c r="B338" t="s">
        <v>577</v>
      </c>
      <c r="C338" t="s">
        <v>666</v>
      </c>
      <c r="D338" t="s">
        <v>667</v>
      </c>
      <c r="E338" t="s">
        <v>11</v>
      </c>
      <c r="F338" t="s">
        <v>11</v>
      </c>
      <c r="G338" t="s">
        <v>584</v>
      </c>
      <c r="H338" t="s">
        <v>382</v>
      </c>
      <c r="I338">
        <v>301814</v>
      </c>
      <c r="J338" t="s">
        <v>1192</v>
      </c>
    </row>
    <row r="339" spans="1:10" x14ac:dyDescent="0.3">
      <c r="A339" s="2">
        <v>298</v>
      </c>
      <c r="B339" t="s">
        <v>577</v>
      </c>
      <c r="C339" t="s">
        <v>668</v>
      </c>
      <c r="D339" t="s">
        <v>669</v>
      </c>
      <c r="E339" t="s">
        <v>22</v>
      </c>
      <c r="F339" t="s">
        <v>22</v>
      </c>
      <c r="G339" t="s">
        <v>12</v>
      </c>
      <c r="H339" t="s">
        <v>13</v>
      </c>
      <c r="I339">
        <v>149674</v>
      </c>
      <c r="J339" t="s">
        <v>1192</v>
      </c>
    </row>
    <row r="340" spans="1:10" x14ac:dyDescent="0.3">
      <c r="A340" s="2">
        <v>299</v>
      </c>
      <c r="B340" t="s">
        <v>577</v>
      </c>
      <c r="C340" t="s">
        <v>670</v>
      </c>
      <c r="D340" t="s">
        <v>671</v>
      </c>
      <c r="E340" t="s">
        <v>11</v>
      </c>
      <c r="F340" t="s">
        <v>11</v>
      </c>
      <c r="G340" t="s">
        <v>584</v>
      </c>
      <c r="H340" t="s">
        <v>382</v>
      </c>
      <c r="I340">
        <v>281299</v>
      </c>
      <c r="J340" t="s">
        <v>1192</v>
      </c>
    </row>
    <row r="341" spans="1:10" x14ac:dyDescent="0.3">
      <c r="A341" s="2">
        <v>300</v>
      </c>
      <c r="B341" t="s">
        <v>577</v>
      </c>
      <c r="C341" t="s">
        <v>672</v>
      </c>
      <c r="D341" t="s">
        <v>673</v>
      </c>
      <c r="E341" t="s">
        <v>11</v>
      </c>
      <c r="F341" t="s">
        <v>11</v>
      </c>
      <c r="G341" t="s">
        <v>12</v>
      </c>
      <c r="H341" t="s">
        <v>13</v>
      </c>
      <c r="I341">
        <v>215783</v>
      </c>
      <c r="J341" t="s">
        <v>1192</v>
      </c>
    </row>
    <row r="342" spans="1:10" x14ac:dyDescent="0.3">
      <c r="A342" s="2">
        <v>302</v>
      </c>
      <c r="B342" t="s">
        <v>676</v>
      </c>
      <c r="C342" t="s">
        <v>677</v>
      </c>
      <c r="D342" t="s">
        <v>678</v>
      </c>
      <c r="E342" t="s">
        <v>11</v>
      </c>
      <c r="F342" t="s">
        <v>11</v>
      </c>
      <c r="G342" t="s">
        <v>73</v>
      </c>
      <c r="H342" t="s">
        <v>74</v>
      </c>
      <c r="I342">
        <v>94674</v>
      </c>
      <c r="J342" t="s">
        <v>1192</v>
      </c>
    </row>
    <row r="343" spans="1:10" x14ac:dyDescent="0.3">
      <c r="A343" s="2">
        <v>303</v>
      </c>
      <c r="B343" t="s">
        <v>676</v>
      </c>
      <c r="C343" t="s">
        <v>679</v>
      </c>
      <c r="D343" t="s">
        <v>680</v>
      </c>
      <c r="E343" t="s">
        <v>17</v>
      </c>
      <c r="F343" t="s">
        <v>17</v>
      </c>
      <c r="G343" t="s">
        <v>73</v>
      </c>
      <c r="H343" t="s">
        <v>74</v>
      </c>
      <c r="I343">
        <v>15637</v>
      </c>
      <c r="J343" t="s">
        <v>1192</v>
      </c>
    </row>
    <row r="344" spans="1:10" x14ac:dyDescent="0.3">
      <c r="A344" s="2">
        <v>304</v>
      </c>
      <c r="B344" t="s">
        <v>681</v>
      </c>
      <c r="C344" t="s">
        <v>682</v>
      </c>
      <c r="D344" t="s">
        <v>683</v>
      </c>
      <c r="E344" t="s">
        <v>17</v>
      </c>
      <c r="F344" t="s">
        <v>17</v>
      </c>
      <c r="G344" t="s">
        <v>73</v>
      </c>
      <c r="H344" t="s">
        <v>74</v>
      </c>
      <c r="I344">
        <v>40379</v>
      </c>
      <c r="J344" t="s">
        <v>1192</v>
      </c>
    </row>
    <row r="345" spans="1:10" x14ac:dyDescent="0.3">
      <c r="A345" s="2">
        <v>305</v>
      </c>
      <c r="B345" t="s">
        <v>681</v>
      </c>
      <c r="C345" t="s">
        <v>684</v>
      </c>
      <c r="D345" t="s">
        <v>685</v>
      </c>
      <c r="E345" t="s">
        <v>17</v>
      </c>
      <c r="F345" t="s">
        <v>17</v>
      </c>
      <c r="G345" t="s">
        <v>686</v>
      </c>
      <c r="H345" t="s">
        <v>687</v>
      </c>
      <c r="I345">
        <v>39716</v>
      </c>
      <c r="J345" t="s">
        <v>1192</v>
      </c>
    </row>
    <row r="346" spans="1:10" x14ac:dyDescent="0.3">
      <c r="A346" s="2">
        <v>306</v>
      </c>
      <c r="B346" t="s">
        <v>688</v>
      </c>
      <c r="C346" t="s">
        <v>688</v>
      </c>
      <c r="D346" t="s">
        <v>689</v>
      </c>
      <c r="E346" t="s">
        <v>17</v>
      </c>
      <c r="F346" t="s">
        <v>17</v>
      </c>
      <c r="G346" t="s">
        <v>73</v>
      </c>
      <c r="H346" t="s">
        <v>74</v>
      </c>
      <c r="I346">
        <v>6154</v>
      </c>
      <c r="J346" t="s">
        <v>1192</v>
      </c>
    </row>
    <row r="347" spans="1:10" x14ac:dyDescent="0.3">
      <c r="A347" s="2">
        <v>307</v>
      </c>
      <c r="B347" t="s">
        <v>690</v>
      </c>
      <c r="C347" t="s">
        <v>690</v>
      </c>
      <c r="D347" t="s">
        <v>691</v>
      </c>
      <c r="E347" t="s">
        <v>11</v>
      </c>
      <c r="F347" t="s">
        <v>17</v>
      </c>
      <c r="G347" t="s">
        <v>692</v>
      </c>
      <c r="H347" t="s">
        <v>693</v>
      </c>
      <c r="I347">
        <v>400225</v>
      </c>
      <c r="J347" t="s">
        <v>1192</v>
      </c>
    </row>
    <row r="348" spans="1:10" x14ac:dyDescent="0.3">
      <c r="A348" s="2">
        <v>308</v>
      </c>
      <c r="B348" t="s">
        <v>694</v>
      </c>
      <c r="C348" t="s">
        <v>695</v>
      </c>
      <c r="D348" t="s">
        <v>696</v>
      </c>
      <c r="E348" t="s">
        <v>11</v>
      </c>
      <c r="F348" t="s">
        <v>11</v>
      </c>
      <c r="G348" t="s">
        <v>12</v>
      </c>
      <c r="H348" t="s">
        <v>13</v>
      </c>
      <c r="I348">
        <v>136320</v>
      </c>
      <c r="J348" t="s">
        <v>1192</v>
      </c>
    </row>
    <row r="349" spans="1:10" x14ac:dyDescent="0.3">
      <c r="A349" s="2">
        <v>309</v>
      </c>
      <c r="B349" t="s">
        <v>694</v>
      </c>
      <c r="C349" t="s">
        <v>697</v>
      </c>
      <c r="D349" t="s">
        <v>698</v>
      </c>
      <c r="E349" t="s">
        <v>11</v>
      </c>
      <c r="F349" t="s">
        <v>11</v>
      </c>
      <c r="G349" t="s">
        <v>12</v>
      </c>
      <c r="H349" t="s">
        <v>13</v>
      </c>
      <c r="I349">
        <v>190463</v>
      </c>
      <c r="J349" t="s">
        <v>1192</v>
      </c>
    </row>
    <row r="350" spans="1:10" x14ac:dyDescent="0.3">
      <c r="A350" s="2">
        <v>311</v>
      </c>
      <c r="B350" t="s">
        <v>694</v>
      </c>
      <c r="C350" t="s">
        <v>701</v>
      </c>
      <c r="D350" t="s">
        <v>702</v>
      </c>
      <c r="E350" t="s">
        <v>11</v>
      </c>
      <c r="F350" t="s">
        <v>11</v>
      </c>
      <c r="G350" t="s">
        <v>12</v>
      </c>
      <c r="H350" t="s">
        <v>13</v>
      </c>
      <c r="I350">
        <v>144084</v>
      </c>
      <c r="J350" t="s">
        <v>1192</v>
      </c>
    </row>
    <row r="351" spans="1:10" x14ac:dyDescent="0.3">
      <c r="A351" s="2">
        <v>312</v>
      </c>
      <c r="B351" t="s">
        <v>694</v>
      </c>
      <c r="C351" t="s">
        <v>703</v>
      </c>
      <c r="D351" t="s">
        <v>704</v>
      </c>
      <c r="E351" t="s">
        <v>705</v>
      </c>
      <c r="F351" t="s">
        <v>22</v>
      </c>
      <c r="G351" t="s">
        <v>12</v>
      </c>
      <c r="H351" t="s">
        <v>13</v>
      </c>
      <c r="I351">
        <v>106802</v>
      </c>
      <c r="J351" t="s">
        <v>1192</v>
      </c>
    </row>
    <row r="352" spans="1:10" x14ac:dyDescent="0.3">
      <c r="A352" s="2">
        <v>313</v>
      </c>
      <c r="B352" t="s">
        <v>694</v>
      </c>
      <c r="C352" t="s">
        <v>706</v>
      </c>
      <c r="D352" t="s">
        <v>707</v>
      </c>
      <c r="E352" t="s">
        <v>11</v>
      </c>
      <c r="F352" t="s">
        <v>11</v>
      </c>
      <c r="G352" t="s">
        <v>12</v>
      </c>
      <c r="H352" t="s">
        <v>13</v>
      </c>
      <c r="I352">
        <v>107000</v>
      </c>
      <c r="J352" t="s">
        <v>1192</v>
      </c>
    </row>
    <row r="353" spans="1:10" x14ac:dyDescent="0.3">
      <c r="A353" s="2">
        <v>314</v>
      </c>
      <c r="B353" t="s">
        <v>694</v>
      </c>
      <c r="C353" t="s">
        <v>708</v>
      </c>
      <c r="D353" t="s">
        <v>709</v>
      </c>
      <c r="E353" t="s">
        <v>11</v>
      </c>
      <c r="F353" t="s">
        <v>11</v>
      </c>
      <c r="G353" t="s">
        <v>12</v>
      </c>
      <c r="H353" t="s">
        <v>13</v>
      </c>
      <c r="I353">
        <v>268586</v>
      </c>
      <c r="J353" t="s">
        <v>1192</v>
      </c>
    </row>
    <row r="354" spans="1:10" x14ac:dyDescent="0.3">
      <c r="A354" s="2">
        <v>315</v>
      </c>
      <c r="B354" t="s">
        <v>710</v>
      </c>
      <c r="C354" t="s">
        <v>711</v>
      </c>
      <c r="D354" t="s">
        <v>712</v>
      </c>
      <c r="E354" t="s">
        <v>11</v>
      </c>
      <c r="F354" t="s">
        <v>11</v>
      </c>
      <c r="G354" t="s">
        <v>713</v>
      </c>
      <c r="H354" t="s">
        <v>714</v>
      </c>
      <c r="I354">
        <v>311997</v>
      </c>
      <c r="J354" t="s">
        <v>1192</v>
      </c>
    </row>
    <row r="355" spans="1:10" x14ac:dyDescent="0.3">
      <c r="A355" s="2">
        <v>316</v>
      </c>
      <c r="B355" t="s">
        <v>710</v>
      </c>
      <c r="C355" t="s">
        <v>715</v>
      </c>
      <c r="D355" t="s">
        <v>716</v>
      </c>
      <c r="E355" t="s">
        <v>11</v>
      </c>
      <c r="F355" t="s">
        <v>11</v>
      </c>
      <c r="G355" t="s">
        <v>713</v>
      </c>
      <c r="H355" t="s">
        <v>714</v>
      </c>
      <c r="I355">
        <v>141825</v>
      </c>
      <c r="J355" t="s">
        <v>1192</v>
      </c>
    </row>
    <row r="356" spans="1:10" x14ac:dyDescent="0.3">
      <c r="A356" s="2">
        <v>317</v>
      </c>
      <c r="B356" t="s">
        <v>710</v>
      </c>
      <c r="C356" t="s">
        <v>717</v>
      </c>
      <c r="D356" t="s">
        <v>718</v>
      </c>
      <c r="E356" t="s">
        <v>11</v>
      </c>
      <c r="F356" t="s">
        <v>11</v>
      </c>
      <c r="G356" t="s">
        <v>713</v>
      </c>
      <c r="H356" t="s">
        <v>714</v>
      </c>
      <c r="I356">
        <v>11178</v>
      </c>
      <c r="J356" t="s">
        <v>1192</v>
      </c>
    </row>
    <row r="357" spans="1:10" x14ac:dyDescent="0.3">
      <c r="A357" s="2">
        <v>318</v>
      </c>
      <c r="B357" t="s">
        <v>710</v>
      </c>
      <c r="C357" t="s">
        <v>719</v>
      </c>
      <c r="D357" t="s">
        <v>720</v>
      </c>
      <c r="E357" t="s">
        <v>11</v>
      </c>
      <c r="F357" t="s">
        <v>11</v>
      </c>
      <c r="G357" t="s">
        <v>713</v>
      </c>
      <c r="H357" t="s">
        <v>714</v>
      </c>
      <c r="I357">
        <v>127720</v>
      </c>
      <c r="J357" t="s">
        <v>1192</v>
      </c>
    </row>
    <row r="358" spans="1:10" x14ac:dyDescent="0.3">
      <c r="A358" s="2">
        <v>319</v>
      </c>
      <c r="B358" t="s">
        <v>710</v>
      </c>
      <c r="C358" t="s">
        <v>721</v>
      </c>
      <c r="D358" t="s">
        <v>722</v>
      </c>
      <c r="E358" t="s">
        <v>22</v>
      </c>
      <c r="F358" t="s">
        <v>22</v>
      </c>
      <c r="G358" t="s">
        <v>713</v>
      </c>
      <c r="H358" t="s">
        <v>714</v>
      </c>
      <c r="I358">
        <v>179359</v>
      </c>
      <c r="J358" t="s">
        <v>1192</v>
      </c>
    </row>
    <row r="359" spans="1:10" x14ac:dyDescent="0.3">
      <c r="A359" s="2">
        <v>320</v>
      </c>
      <c r="B359" t="s">
        <v>710</v>
      </c>
      <c r="C359" t="s">
        <v>723</v>
      </c>
      <c r="D359" t="s">
        <v>724</v>
      </c>
      <c r="E359" t="s">
        <v>11</v>
      </c>
      <c r="F359" t="s">
        <v>11</v>
      </c>
      <c r="G359" t="s">
        <v>713</v>
      </c>
      <c r="H359" t="s">
        <v>714</v>
      </c>
      <c r="I359">
        <v>189477</v>
      </c>
      <c r="J359" t="s">
        <v>1192</v>
      </c>
    </row>
    <row r="360" spans="1:10" x14ac:dyDescent="0.3">
      <c r="A360" s="2">
        <v>321</v>
      </c>
      <c r="B360" t="s">
        <v>710</v>
      </c>
      <c r="C360" t="s">
        <v>725</v>
      </c>
      <c r="D360" t="s">
        <v>726</v>
      </c>
      <c r="E360" t="s">
        <v>11</v>
      </c>
      <c r="F360" t="s">
        <v>11</v>
      </c>
      <c r="G360" t="s">
        <v>713</v>
      </c>
      <c r="H360" t="s">
        <v>714</v>
      </c>
      <c r="I360">
        <v>104299</v>
      </c>
      <c r="J360" t="s">
        <v>1192</v>
      </c>
    </row>
    <row r="361" spans="1:10" x14ac:dyDescent="0.3">
      <c r="A361" s="2">
        <v>322</v>
      </c>
      <c r="B361" t="s">
        <v>710</v>
      </c>
      <c r="C361" t="s">
        <v>727</v>
      </c>
      <c r="D361" t="s">
        <v>728</v>
      </c>
      <c r="E361" t="s">
        <v>11</v>
      </c>
      <c r="F361" t="s">
        <v>11</v>
      </c>
      <c r="G361" t="s">
        <v>713</v>
      </c>
      <c r="H361" t="s">
        <v>714</v>
      </c>
      <c r="I361">
        <v>306762</v>
      </c>
      <c r="J361" t="s">
        <v>1192</v>
      </c>
    </row>
    <row r="362" spans="1:10" x14ac:dyDescent="0.3">
      <c r="A362" s="2">
        <v>323</v>
      </c>
      <c r="B362" t="s">
        <v>710</v>
      </c>
      <c r="C362" t="s">
        <v>729</v>
      </c>
      <c r="D362" t="s">
        <v>730</v>
      </c>
      <c r="E362" t="s">
        <v>11</v>
      </c>
      <c r="F362" t="s">
        <v>11</v>
      </c>
      <c r="G362" t="s">
        <v>713</v>
      </c>
      <c r="H362" t="s">
        <v>714</v>
      </c>
      <c r="I362">
        <v>137340</v>
      </c>
      <c r="J362" t="s">
        <v>1192</v>
      </c>
    </row>
    <row r="363" spans="1:10" x14ac:dyDescent="0.3">
      <c r="A363" s="2">
        <v>324</v>
      </c>
      <c r="B363" t="s">
        <v>710</v>
      </c>
      <c r="C363" t="s">
        <v>731</v>
      </c>
      <c r="D363" t="s">
        <v>732</v>
      </c>
      <c r="E363" t="s">
        <v>22</v>
      </c>
      <c r="F363" t="s">
        <v>22</v>
      </c>
      <c r="G363" t="s">
        <v>713</v>
      </c>
      <c r="H363" t="s">
        <v>714</v>
      </c>
      <c r="I363">
        <v>276394</v>
      </c>
      <c r="J363" t="s">
        <v>1192</v>
      </c>
    </row>
    <row r="364" spans="1:10" x14ac:dyDescent="0.3">
      <c r="A364" s="2">
        <v>326</v>
      </c>
      <c r="B364" t="s">
        <v>710</v>
      </c>
      <c r="C364" t="s">
        <v>735</v>
      </c>
      <c r="D364" t="s">
        <v>736</v>
      </c>
      <c r="E364" t="s">
        <v>11</v>
      </c>
      <c r="F364" t="s">
        <v>11</v>
      </c>
      <c r="G364" t="s">
        <v>713</v>
      </c>
      <c r="H364" t="s">
        <v>714</v>
      </c>
      <c r="I364">
        <v>56347</v>
      </c>
      <c r="J364" t="s">
        <v>1192</v>
      </c>
    </row>
    <row r="365" spans="1:10" x14ac:dyDescent="0.3">
      <c r="A365" s="2">
        <v>327</v>
      </c>
      <c r="B365" t="s">
        <v>710</v>
      </c>
      <c r="C365" t="s">
        <v>737</v>
      </c>
      <c r="D365" t="s">
        <v>738</v>
      </c>
      <c r="E365" t="s">
        <v>11</v>
      </c>
      <c r="F365" t="s">
        <v>11</v>
      </c>
      <c r="G365" t="s">
        <v>713</v>
      </c>
      <c r="H365" t="s">
        <v>714</v>
      </c>
      <c r="I365">
        <v>181017</v>
      </c>
      <c r="J365" t="s">
        <v>1192</v>
      </c>
    </row>
    <row r="366" spans="1:10" x14ac:dyDescent="0.3">
      <c r="A366" s="2">
        <v>328</v>
      </c>
      <c r="B366" t="s">
        <v>710</v>
      </c>
      <c r="C366" t="s">
        <v>739</v>
      </c>
      <c r="D366" t="s">
        <v>740</v>
      </c>
      <c r="E366" t="s">
        <v>11</v>
      </c>
      <c r="F366" t="s">
        <v>11</v>
      </c>
      <c r="G366" t="s">
        <v>713</v>
      </c>
      <c r="H366" t="s">
        <v>714</v>
      </c>
      <c r="I366">
        <v>209300</v>
      </c>
      <c r="J366" t="s">
        <v>1192</v>
      </c>
    </row>
    <row r="367" spans="1:10" x14ac:dyDescent="0.3">
      <c r="A367" s="2">
        <v>330</v>
      </c>
      <c r="B367" t="s">
        <v>710</v>
      </c>
      <c r="C367" t="s">
        <v>743</v>
      </c>
      <c r="D367" t="s">
        <v>744</v>
      </c>
      <c r="E367" t="s">
        <v>17</v>
      </c>
      <c r="F367" t="s">
        <v>17</v>
      </c>
      <c r="G367" t="s">
        <v>713</v>
      </c>
      <c r="H367" t="s">
        <v>714</v>
      </c>
      <c r="I367">
        <v>19328</v>
      </c>
      <c r="J367" t="s">
        <v>1192</v>
      </c>
    </row>
    <row r="368" spans="1:10" x14ac:dyDescent="0.3">
      <c r="A368" s="2">
        <v>331</v>
      </c>
      <c r="B368" t="s">
        <v>710</v>
      </c>
      <c r="C368" t="s">
        <v>745</v>
      </c>
      <c r="D368" t="s">
        <v>746</v>
      </c>
      <c r="E368" t="s">
        <v>17</v>
      </c>
      <c r="F368" t="s">
        <v>17</v>
      </c>
      <c r="G368" t="s">
        <v>713</v>
      </c>
      <c r="H368" t="s">
        <v>714</v>
      </c>
      <c r="I368">
        <v>122866</v>
      </c>
      <c r="J368" t="s">
        <v>1192</v>
      </c>
    </row>
    <row r="369" spans="1:10" x14ac:dyDescent="0.3">
      <c r="A369" s="2">
        <v>332</v>
      </c>
      <c r="B369" t="s">
        <v>710</v>
      </c>
      <c r="C369" t="s">
        <v>747</v>
      </c>
      <c r="D369" t="s">
        <v>748</v>
      </c>
      <c r="E369" t="s">
        <v>17</v>
      </c>
      <c r="F369" t="s">
        <v>17</v>
      </c>
      <c r="G369" t="s">
        <v>713</v>
      </c>
      <c r="H369" t="s">
        <v>714</v>
      </c>
      <c r="I369">
        <v>2042</v>
      </c>
      <c r="J369" t="s">
        <v>1192</v>
      </c>
    </row>
    <row r="370" spans="1:10" x14ac:dyDescent="0.3">
      <c r="A370" s="2">
        <v>333</v>
      </c>
      <c r="B370" t="s">
        <v>710</v>
      </c>
      <c r="C370" t="s">
        <v>749</v>
      </c>
      <c r="D370" t="s">
        <v>750</v>
      </c>
      <c r="E370" t="s">
        <v>11</v>
      </c>
      <c r="F370" t="s">
        <v>11</v>
      </c>
      <c r="G370" t="s">
        <v>713</v>
      </c>
      <c r="H370" t="s">
        <v>714</v>
      </c>
      <c r="I370">
        <v>263361</v>
      </c>
      <c r="J370" t="s">
        <v>1192</v>
      </c>
    </row>
    <row r="371" spans="1:10" x14ac:dyDescent="0.3">
      <c r="A371" s="2">
        <v>334</v>
      </c>
      <c r="B371" t="s">
        <v>710</v>
      </c>
      <c r="C371" t="s">
        <v>751</v>
      </c>
      <c r="D371" t="s">
        <v>752</v>
      </c>
      <c r="E371" t="s">
        <v>11</v>
      </c>
      <c r="F371" t="s">
        <v>11</v>
      </c>
      <c r="G371" t="s">
        <v>713</v>
      </c>
      <c r="H371" t="s">
        <v>714</v>
      </c>
      <c r="I371">
        <v>30576</v>
      </c>
      <c r="J371" t="s">
        <v>1192</v>
      </c>
    </row>
    <row r="372" spans="1:10" x14ac:dyDescent="0.3">
      <c r="A372" s="2">
        <v>335</v>
      </c>
      <c r="B372" t="s">
        <v>710</v>
      </c>
      <c r="C372" t="s">
        <v>753</v>
      </c>
      <c r="D372" t="s">
        <v>754</v>
      </c>
      <c r="E372" t="s">
        <v>17</v>
      </c>
      <c r="F372" t="s">
        <v>17</v>
      </c>
      <c r="G372" t="s">
        <v>12</v>
      </c>
      <c r="H372" t="s">
        <v>13</v>
      </c>
      <c r="I372">
        <v>18829</v>
      </c>
      <c r="J372" t="s">
        <v>1192</v>
      </c>
    </row>
    <row r="373" spans="1:10" x14ac:dyDescent="0.3">
      <c r="A373" s="2">
        <v>336</v>
      </c>
      <c r="B373" t="s">
        <v>755</v>
      </c>
      <c r="C373" t="s">
        <v>755</v>
      </c>
      <c r="D373" t="s">
        <v>756</v>
      </c>
      <c r="E373" t="s">
        <v>11</v>
      </c>
      <c r="F373" t="s">
        <v>11</v>
      </c>
      <c r="G373" t="s">
        <v>757</v>
      </c>
      <c r="H373" t="s">
        <v>758</v>
      </c>
      <c r="I373">
        <v>60854</v>
      </c>
      <c r="J373" t="s">
        <v>1192</v>
      </c>
    </row>
    <row r="374" spans="1:10" x14ac:dyDescent="0.3">
      <c r="A374" s="2">
        <v>337</v>
      </c>
      <c r="B374" t="s">
        <v>759</v>
      </c>
      <c r="C374" t="s">
        <v>760</v>
      </c>
      <c r="D374" t="s">
        <v>761</v>
      </c>
      <c r="E374" t="s">
        <v>11</v>
      </c>
      <c r="F374" t="s">
        <v>11</v>
      </c>
      <c r="G374" t="s">
        <v>73</v>
      </c>
      <c r="H374" t="s">
        <v>74</v>
      </c>
      <c r="I374">
        <v>102770</v>
      </c>
      <c r="J374" t="s">
        <v>1192</v>
      </c>
    </row>
    <row r="375" spans="1:10" x14ac:dyDescent="0.3">
      <c r="A375" s="2">
        <v>338</v>
      </c>
      <c r="B375" t="s">
        <v>759</v>
      </c>
      <c r="C375" t="s">
        <v>762</v>
      </c>
      <c r="D375" t="s">
        <v>763</v>
      </c>
      <c r="E375" t="s">
        <v>11</v>
      </c>
      <c r="F375" t="s">
        <v>11</v>
      </c>
      <c r="G375" t="s">
        <v>764</v>
      </c>
      <c r="H375" t="s">
        <v>765</v>
      </c>
      <c r="I375">
        <v>23697</v>
      </c>
      <c r="J375" t="s">
        <v>1192</v>
      </c>
    </row>
    <row r="376" spans="1:10" x14ac:dyDescent="0.3">
      <c r="A376" s="2">
        <v>340</v>
      </c>
      <c r="B376" t="s">
        <v>759</v>
      </c>
      <c r="C376" t="s">
        <v>768</v>
      </c>
      <c r="D376" t="s">
        <v>769</v>
      </c>
      <c r="E376" t="s">
        <v>22</v>
      </c>
      <c r="F376" t="s">
        <v>22</v>
      </c>
      <c r="G376" t="s">
        <v>770</v>
      </c>
      <c r="H376" t="s">
        <v>771</v>
      </c>
      <c r="I376">
        <v>172516</v>
      </c>
      <c r="J376" t="s">
        <v>1192</v>
      </c>
    </row>
    <row r="377" spans="1:10" x14ac:dyDescent="0.3">
      <c r="A377" s="2">
        <v>341</v>
      </c>
      <c r="B377" t="s">
        <v>759</v>
      </c>
      <c r="C377" t="s">
        <v>772</v>
      </c>
      <c r="D377" t="s">
        <v>773</v>
      </c>
      <c r="E377" t="s">
        <v>22</v>
      </c>
      <c r="F377" t="s">
        <v>22</v>
      </c>
      <c r="G377" t="s">
        <v>770</v>
      </c>
      <c r="H377" t="s">
        <v>771</v>
      </c>
      <c r="I377">
        <v>54144</v>
      </c>
      <c r="J377" t="s">
        <v>1192</v>
      </c>
    </row>
    <row r="378" spans="1:10" x14ac:dyDescent="0.3">
      <c r="A378" s="2">
        <v>342</v>
      </c>
      <c r="B378" t="s">
        <v>759</v>
      </c>
      <c r="C378" t="s">
        <v>774</v>
      </c>
      <c r="D378" t="s">
        <v>775</v>
      </c>
      <c r="E378" t="s">
        <v>11</v>
      </c>
      <c r="F378" t="s">
        <v>22</v>
      </c>
      <c r="G378" t="s">
        <v>764</v>
      </c>
      <c r="H378" t="s">
        <v>765</v>
      </c>
      <c r="I378">
        <v>31420</v>
      </c>
      <c r="J378" t="s">
        <v>1192</v>
      </c>
    </row>
    <row r="379" spans="1:10" x14ac:dyDescent="0.3">
      <c r="A379" s="2">
        <v>343</v>
      </c>
      <c r="B379" t="s">
        <v>759</v>
      </c>
      <c r="C379" t="s">
        <v>776</v>
      </c>
      <c r="D379" t="s">
        <v>777</v>
      </c>
      <c r="E379" t="s">
        <v>11</v>
      </c>
      <c r="F379" t="s">
        <v>11</v>
      </c>
      <c r="G379" t="s">
        <v>12</v>
      </c>
      <c r="H379" t="s">
        <v>13</v>
      </c>
      <c r="I379">
        <v>136065</v>
      </c>
      <c r="J379" t="s">
        <v>1192</v>
      </c>
    </row>
    <row r="380" spans="1:10" x14ac:dyDescent="0.3">
      <c r="A380" s="2">
        <v>344</v>
      </c>
      <c r="B380" t="s">
        <v>759</v>
      </c>
      <c r="C380" t="s">
        <v>778</v>
      </c>
      <c r="D380" t="s">
        <v>779</v>
      </c>
      <c r="E380" t="s">
        <v>22</v>
      </c>
      <c r="F380" t="s">
        <v>22</v>
      </c>
      <c r="G380" t="s">
        <v>12</v>
      </c>
      <c r="H380" t="s">
        <v>13</v>
      </c>
      <c r="I380">
        <v>13582</v>
      </c>
      <c r="J380" t="s">
        <v>1192</v>
      </c>
    </row>
    <row r="381" spans="1:10" x14ac:dyDescent="0.3">
      <c r="A381" s="2">
        <v>345</v>
      </c>
      <c r="B381" t="s">
        <v>759</v>
      </c>
      <c r="C381" t="s">
        <v>780</v>
      </c>
      <c r="D381" t="s">
        <v>781</v>
      </c>
      <c r="E381" t="s">
        <v>22</v>
      </c>
      <c r="F381" t="s">
        <v>22</v>
      </c>
      <c r="G381" t="s">
        <v>73</v>
      </c>
      <c r="H381" t="s">
        <v>74</v>
      </c>
      <c r="I381">
        <v>70981</v>
      </c>
      <c r="J381" t="s">
        <v>1192</v>
      </c>
    </row>
    <row r="382" spans="1:10" x14ac:dyDescent="0.3">
      <c r="A382" s="2">
        <v>346</v>
      </c>
      <c r="B382" t="s">
        <v>759</v>
      </c>
      <c r="C382" t="s">
        <v>782</v>
      </c>
      <c r="D382" t="s">
        <v>783</v>
      </c>
      <c r="E382" t="s">
        <v>11</v>
      </c>
      <c r="F382" t="s">
        <v>11</v>
      </c>
      <c r="G382" t="s">
        <v>764</v>
      </c>
      <c r="H382" t="s">
        <v>765</v>
      </c>
      <c r="I382">
        <v>100569</v>
      </c>
      <c r="J382" t="s">
        <v>1192</v>
      </c>
    </row>
    <row r="383" spans="1:10" x14ac:dyDescent="0.3">
      <c r="A383" s="2">
        <v>347</v>
      </c>
      <c r="B383" t="s">
        <v>759</v>
      </c>
      <c r="C383" t="s">
        <v>784</v>
      </c>
      <c r="D383" t="s">
        <v>785</v>
      </c>
      <c r="E383" t="s">
        <v>11</v>
      </c>
      <c r="F383" t="s">
        <v>11</v>
      </c>
      <c r="G383" t="s">
        <v>73</v>
      </c>
      <c r="H383" t="s">
        <v>74</v>
      </c>
      <c r="I383">
        <v>19709</v>
      </c>
      <c r="J383" t="s">
        <v>1192</v>
      </c>
    </row>
    <row r="384" spans="1:10" x14ac:dyDescent="0.3">
      <c r="A384" s="2">
        <v>348</v>
      </c>
      <c r="B384" t="s">
        <v>759</v>
      </c>
      <c r="C384" t="s">
        <v>786</v>
      </c>
      <c r="D384" t="s">
        <v>787</v>
      </c>
      <c r="E384" t="s">
        <v>11</v>
      </c>
      <c r="F384" t="s">
        <v>11</v>
      </c>
      <c r="G384" t="s">
        <v>770</v>
      </c>
      <c r="H384" t="s">
        <v>771</v>
      </c>
      <c r="I384">
        <v>20942</v>
      </c>
      <c r="J384" t="s">
        <v>1192</v>
      </c>
    </row>
    <row r="385" spans="1:10" x14ac:dyDescent="0.3">
      <c r="A385" s="2">
        <v>349</v>
      </c>
      <c r="B385" t="s">
        <v>759</v>
      </c>
      <c r="C385" t="s">
        <v>788</v>
      </c>
      <c r="D385" t="s">
        <v>789</v>
      </c>
      <c r="E385" t="s">
        <v>11</v>
      </c>
      <c r="F385" t="s">
        <v>11</v>
      </c>
      <c r="G385" t="s">
        <v>770</v>
      </c>
      <c r="H385" t="s">
        <v>771</v>
      </c>
      <c r="I385">
        <v>211721</v>
      </c>
      <c r="J385" t="s">
        <v>1192</v>
      </c>
    </row>
    <row r="386" spans="1:10" x14ac:dyDescent="0.3">
      <c r="A386" s="2">
        <v>350</v>
      </c>
      <c r="B386" t="s">
        <v>790</v>
      </c>
      <c r="C386" t="s">
        <v>791</v>
      </c>
      <c r="D386" t="s">
        <v>792</v>
      </c>
      <c r="E386" t="s">
        <v>11</v>
      </c>
      <c r="F386" t="s">
        <v>11</v>
      </c>
      <c r="G386" t="s">
        <v>12</v>
      </c>
      <c r="H386" t="s">
        <v>13</v>
      </c>
      <c r="I386">
        <v>171983</v>
      </c>
      <c r="J386" t="s">
        <v>1192</v>
      </c>
    </row>
    <row r="387" spans="1:10" x14ac:dyDescent="0.3">
      <c r="A387" s="2">
        <v>351</v>
      </c>
      <c r="B387" t="s">
        <v>790</v>
      </c>
      <c r="C387" t="s">
        <v>793</v>
      </c>
      <c r="D387" t="s">
        <v>794</v>
      </c>
      <c r="E387" t="s">
        <v>11</v>
      </c>
      <c r="F387" t="s">
        <v>11</v>
      </c>
      <c r="G387" t="s">
        <v>12</v>
      </c>
      <c r="H387" t="s">
        <v>13</v>
      </c>
      <c r="I387">
        <v>283895</v>
      </c>
      <c r="J387" t="s">
        <v>1192</v>
      </c>
    </row>
    <row r="388" spans="1:10" x14ac:dyDescent="0.3">
      <c r="A388" s="2">
        <v>352</v>
      </c>
      <c r="B388" t="s">
        <v>790</v>
      </c>
      <c r="C388" t="s">
        <v>795</v>
      </c>
      <c r="D388" t="s">
        <v>796</v>
      </c>
      <c r="E388" t="s">
        <v>17</v>
      </c>
      <c r="F388" t="s">
        <v>17</v>
      </c>
      <c r="G388" t="s">
        <v>12</v>
      </c>
      <c r="H388" t="s">
        <v>13</v>
      </c>
      <c r="I388">
        <v>91916</v>
      </c>
      <c r="J388" t="s">
        <v>1192</v>
      </c>
    </row>
    <row r="389" spans="1:10" x14ac:dyDescent="0.3">
      <c r="A389" s="2">
        <v>353</v>
      </c>
      <c r="B389" t="s">
        <v>790</v>
      </c>
      <c r="C389" t="s">
        <v>797</v>
      </c>
      <c r="D389" t="s">
        <v>798</v>
      </c>
      <c r="E389" t="s">
        <v>11</v>
      </c>
      <c r="F389" t="s">
        <v>11</v>
      </c>
      <c r="G389" t="s">
        <v>12</v>
      </c>
      <c r="H389" t="s">
        <v>13</v>
      </c>
      <c r="I389">
        <v>87461</v>
      </c>
      <c r="J389" t="s">
        <v>1192</v>
      </c>
    </row>
    <row r="390" spans="1:10" x14ac:dyDescent="0.3">
      <c r="A390" s="2">
        <v>354</v>
      </c>
      <c r="B390" t="s">
        <v>790</v>
      </c>
      <c r="C390" t="s">
        <v>799</v>
      </c>
      <c r="D390" t="s">
        <v>800</v>
      </c>
      <c r="E390" t="s">
        <v>22</v>
      </c>
      <c r="F390" t="s">
        <v>22</v>
      </c>
      <c r="G390" t="s">
        <v>12</v>
      </c>
      <c r="H390" t="s">
        <v>13</v>
      </c>
      <c r="I390">
        <v>245468</v>
      </c>
      <c r="J390" t="s">
        <v>1192</v>
      </c>
    </row>
    <row r="391" spans="1:10" x14ac:dyDescent="0.3">
      <c r="A391" s="2">
        <v>355</v>
      </c>
      <c r="B391" t="s">
        <v>790</v>
      </c>
      <c r="C391" t="s">
        <v>801</v>
      </c>
      <c r="D391" t="s">
        <v>802</v>
      </c>
      <c r="E391" t="s">
        <v>11</v>
      </c>
      <c r="F391" t="s">
        <v>11</v>
      </c>
      <c r="G391" t="s">
        <v>12</v>
      </c>
      <c r="H391" t="s">
        <v>13</v>
      </c>
      <c r="I391">
        <v>246264</v>
      </c>
      <c r="J391" t="s">
        <v>1192</v>
      </c>
    </row>
    <row r="392" spans="1:10" x14ac:dyDescent="0.3">
      <c r="A392" s="2">
        <v>356</v>
      </c>
      <c r="B392" t="s">
        <v>790</v>
      </c>
      <c r="C392" t="s">
        <v>803</v>
      </c>
      <c r="D392" t="s">
        <v>804</v>
      </c>
      <c r="E392" t="s">
        <v>22</v>
      </c>
      <c r="F392" t="s">
        <v>22</v>
      </c>
      <c r="G392" t="s">
        <v>12</v>
      </c>
      <c r="H392" t="s">
        <v>13</v>
      </c>
      <c r="I392">
        <v>308079</v>
      </c>
      <c r="J392" t="s">
        <v>1192</v>
      </c>
    </row>
    <row r="393" spans="1:10" x14ac:dyDescent="0.3">
      <c r="A393" s="2">
        <v>357</v>
      </c>
      <c r="B393" t="s">
        <v>790</v>
      </c>
      <c r="C393" t="s">
        <v>805</v>
      </c>
      <c r="D393" t="s">
        <v>806</v>
      </c>
      <c r="E393" t="s">
        <v>11</v>
      </c>
      <c r="F393" t="s">
        <v>11</v>
      </c>
      <c r="G393" t="s">
        <v>12</v>
      </c>
      <c r="H393" t="s">
        <v>13</v>
      </c>
      <c r="I393">
        <v>316857</v>
      </c>
      <c r="J393" t="s">
        <v>1192</v>
      </c>
    </row>
    <row r="394" spans="1:10" x14ac:dyDescent="0.3">
      <c r="A394" s="2">
        <v>358</v>
      </c>
      <c r="B394" t="s">
        <v>790</v>
      </c>
      <c r="C394" t="s">
        <v>807</v>
      </c>
      <c r="D394" t="s">
        <v>808</v>
      </c>
      <c r="E394" t="s">
        <v>11</v>
      </c>
      <c r="F394" t="s">
        <v>11</v>
      </c>
      <c r="G394" t="s">
        <v>12</v>
      </c>
      <c r="H394" t="s">
        <v>13</v>
      </c>
      <c r="I394">
        <v>294739</v>
      </c>
      <c r="J394" t="s">
        <v>1192</v>
      </c>
    </row>
    <row r="395" spans="1:10" x14ac:dyDescent="0.3">
      <c r="A395" s="2">
        <v>359</v>
      </c>
      <c r="B395" t="s">
        <v>790</v>
      </c>
      <c r="C395" t="s">
        <v>809</v>
      </c>
      <c r="D395" t="s">
        <v>810</v>
      </c>
      <c r="E395" t="s">
        <v>17</v>
      </c>
      <c r="F395" t="s">
        <v>17</v>
      </c>
      <c r="G395" t="s">
        <v>12</v>
      </c>
      <c r="H395" t="s">
        <v>13</v>
      </c>
      <c r="I395">
        <v>45404</v>
      </c>
      <c r="J395" t="s">
        <v>1192</v>
      </c>
    </row>
    <row r="396" spans="1:10" x14ac:dyDescent="0.3">
      <c r="A396" s="2">
        <v>360</v>
      </c>
      <c r="B396" t="s">
        <v>790</v>
      </c>
      <c r="C396" t="s">
        <v>811</v>
      </c>
      <c r="D396" t="s">
        <v>812</v>
      </c>
      <c r="E396" t="s">
        <v>22</v>
      </c>
      <c r="F396" t="s">
        <v>22</v>
      </c>
      <c r="G396" t="s">
        <v>12</v>
      </c>
      <c r="H396" t="s">
        <v>13</v>
      </c>
      <c r="I396">
        <v>291741</v>
      </c>
      <c r="J396" t="s">
        <v>1192</v>
      </c>
    </row>
    <row r="397" spans="1:10" x14ac:dyDescent="0.3">
      <c r="A397" s="2">
        <v>361</v>
      </c>
      <c r="B397" t="s">
        <v>790</v>
      </c>
      <c r="C397" t="s">
        <v>813</v>
      </c>
      <c r="D397" t="s">
        <v>814</v>
      </c>
      <c r="E397" t="s">
        <v>11</v>
      </c>
      <c r="F397" t="s">
        <v>11</v>
      </c>
      <c r="G397" t="s">
        <v>12</v>
      </c>
      <c r="H397" t="s">
        <v>13</v>
      </c>
      <c r="I397">
        <v>539345</v>
      </c>
      <c r="J397" t="s">
        <v>1192</v>
      </c>
    </row>
    <row r="398" spans="1:10" x14ac:dyDescent="0.3">
      <c r="A398" s="2">
        <v>362</v>
      </c>
      <c r="B398" t="s">
        <v>790</v>
      </c>
      <c r="C398" t="s">
        <v>815</v>
      </c>
      <c r="D398" t="s">
        <v>816</v>
      </c>
      <c r="E398" t="s">
        <v>11</v>
      </c>
      <c r="F398" t="s">
        <v>11</v>
      </c>
      <c r="G398" t="s">
        <v>12</v>
      </c>
      <c r="H398" t="s">
        <v>13</v>
      </c>
      <c r="I398">
        <v>332896</v>
      </c>
      <c r="J398" t="s">
        <v>1192</v>
      </c>
    </row>
    <row r="399" spans="1:10" x14ac:dyDescent="0.3">
      <c r="A399" s="2">
        <v>363</v>
      </c>
      <c r="B399" t="s">
        <v>790</v>
      </c>
      <c r="C399" t="s">
        <v>817</v>
      </c>
      <c r="D399" t="s">
        <v>818</v>
      </c>
      <c r="E399" t="s">
        <v>11</v>
      </c>
      <c r="F399" t="s">
        <v>11</v>
      </c>
      <c r="G399" t="s">
        <v>12</v>
      </c>
      <c r="H399" t="s">
        <v>13</v>
      </c>
      <c r="I399">
        <v>381145</v>
      </c>
      <c r="J399" t="s">
        <v>1192</v>
      </c>
    </row>
    <row r="400" spans="1:10" x14ac:dyDescent="0.3">
      <c r="A400" s="2">
        <v>364</v>
      </c>
      <c r="B400" t="s">
        <v>790</v>
      </c>
      <c r="C400" t="s">
        <v>819</v>
      </c>
      <c r="D400" t="s">
        <v>820</v>
      </c>
      <c r="E400" t="s">
        <v>11</v>
      </c>
      <c r="F400" t="s">
        <v>11</v>
      </c>
      <c r="G400" t="s">
        <v>12</v>
      </c>
      <c r="H400" t="s">
        <v>13</v>
      </c>
      <c r="I400">
        <v>281546</v>
      </c>
      <c r="J400" t="s">
        <v>1192</v>
      </c>
    </row>
    <row r="401" spans="1:10" x14ac:dyDescent="0.3">
      <c r="A401" s="2">
        <v>366</v>
      </c>
      <c r="B401" t="s">
        <v>790</v>
      </c>
      <c r="C401" t="s">
        <v>823</v>
      </c>
      <c r="D401" t="s">
        <v>824</v>
      </c>
      <c r="E401" t="s">
        <v>11</v>
      </c>
      <c r="F401" t="s">
        <v>11</v>
      </c>
      <c r="G401" t="s">
        <v>12</v>
      </c>
      <c r="H401" t="s">
        <v>13</v>
      </c>
      <c r="I401">
        <v>410051</v>
      </c>
      <c r="J401" t="s">
        <v>1192</v>
      </c>
    </row>
    <row r="402" spans="1:10" x14ac:dyDescent="0.3">
      <c r="A402" s="2">
        <v>367</v>
      </c>
      <c r="B402" t="s">
        <v>790</v>
      </c>
      <c r="C402" t="s">
        <v>825</v>
      </c>
      <c r="D402" t="s">
        <v>826</v>
      </c>
      <c r="E402" t="s">
        <v>22</v>
      </c>
      <c r="F402" t="s">
        <v>22</v>
      </c>
      <c r="G402" t="s">
        <v>12</v>
      </c>
      <c r="H402" t="s">
        <v>13</v>
      </c>
      <c r="I402">
        <v>27216</v>
      </c>
      <c r="J402" t="s">
        <v>1192</v>
      </c>
    </row>
    <row r="403" spans="1:10" x14ac:dyDescent="0.3">
      <c r="A403" s="2">
        <v>368</v>
      </c>
      <c r="B403" t="s">
        <v>790</v>
      </c>
      <c r="C403" t="s">
        <v>827</v>
      </c>
      <c r="D403" t="s">
        <v>828</v>
      </c>
      <c r="E403" t="s">
        <v>11</v>
      </c>
      <c r="F403" t="s">
        <v>11</v>
      </c>
      <c r="G403" t="s">
        <v>12</v>
      </c>
      <c r="H403" t="s">
        <v>13</v>
      </c>
      <c r="I403">
        <v>200782</v>
      </c>
      <c r="J403" t="s">
        <v>1192</v>
      </c>
    </row>
    <row r="404" spans="1:10" x14ac:dyDescent="0.3">
      <c r="A404" s="2">
        <v>369</v>
      </c>
      <c r="B404" t="s">
        <v>790</v>
      </c>
      <c r="C404" t="s">
        <v>829</v>
      </c>
      <c r="D404" t="s">
        <v>830</v>
      </c>
      <c r="E404" t="s">
        <v>11</v>
      </c>
      <c r="F404" t="s">
        <v>11</v>
      </c>
      <c r="G404" t="s">
        <v>12</v>
      </c>
      <c r="H404" t="s">
        <v>13</v>
      </c>
      <c r="I404">
        <v>75218</v>
      </c>
      <c r="J404" t="s">
        <v>1192</v>
      </c>
    </row>
    <row r="405" spans="1:10" x14ac:dyDescent="0.3">
      <c r="A405" s="2">
        <v>370</v>
      </c>
      <c r="B405" t="s">
        <v>790</v>
      </c>
      <c r="C405" t="s">
        <v>831</v>
      </c>
      <c r="D405" t="s">
        <v>832</v>
      </c>
      <c r="E405" t="s">
        <v>11</v>
      </c>
      <c r="F405" t="s">
        <v>11</v>
      </c>
      <c r="G405" t="s">
        <v>12</v>
      </c>
      <c r="H405" t="s">
        <v>13</v>
      </c>
      <c r="I405">
        <v>399039</v>
      </c>
      <c r="J405" t="s">
        <v>1192</v>
      </c>
    </row>
    <row r="406" spans="1:10" x14ac:dyDescent="0.3">
      <c r="A406" s="2">
        <v>371</v>
      </c>
      <c r="B406" t="s">
        <v>790</v>
      </c>
      <c r="C406" t="s">
        <v>833</v>
      </c>
      <c r="D406" t="s">
        <v>834</v>
      </c>
      <c r="E406" t="s">
        <v>11</v>
      </c>
      <c r="F406" t="s">
        <v>11</v>
      </c>
      <c r="G406" t="s">
        <v>12</v>
      </c>
      <c r="H406" t="s">
        <v>13</v>
      </c>
      <c r="I406">
        <v>395705</v>
      </c>
      <c r="J406" t="s">
        <v>1192</v>
      </c>
    </row>
    <row r="407" spans="1:10" x14ac:dyDescent="0.3">
      <c r="A407" s="2">
        <v>372</v>
      </c>
      <c r="B407" t="s">
        <v>790</v>
      </c>
      <c r="C407" t="s">
        <v>835</v>
      </c>
      <c r="D407" t="s">
        <v>836</v>
      </c>
      <c r="E407" t="s">
        <v>11</v>
      </c>
      <c r="F407" t="s">
        <v>11</v>
      </c>
      <c r="G407" t="s">
        <v>12</v>
      </c>
      <c r="H407" t="s">
        <v>13</v>
      </c>
      <c r="I407">
        <v>239196</v>
      </c>
      <c r="J407" t="s">
        <v>1192</v>
      </c>
    </row>
    <row r="408" spans="1:10" x14ac:dyDescent="0.3">
      <c r="A408" s="2">
        <v>373</v>
      </c>
      <c r="B408" t="s">
        <v>790</v>
      </c>
      <c r="C408" t="s">
        <v>837</v>
      </c>
      <c r="D408" t="s">
        <v>838</v>
      </c>
      <c r="E408" t="s">
        <v>11</v>
      </c>
      <c r="F408" t="s">
        <v>11</v>
      </c>
      <c r="G408" t="s">
        <v>12</v>
      </c>
      <c r="H408" t="s">
        <v>13</v>
      </c>
      <c r="I408">
        <v>135506</v>
      </c>
      <c r="J408" t="s">
        <v>1192</v>
      </c>
    </row>
    <row r="409" spans="1:10" x14ac:dyDescent="0.3">
      <c r="A409" s="2">
        <v>374</v>
      </c>
      <c r="B409" t="s">
        <v>790</v>
      </c>
      <c r="C409" t="s">
        <v>839</v>
      </c>
      <c r="D409" t="s">
        <v>840</v>
      </c>
      <c r="E409" t="s">
        <v>17</v>
      </c>
      <c r="F409" t="s">
        <v>17</v>
      </c>
      <c r="G409" t="s">
        <v>12</v>
      </c>
      <c r="H409" t="s">
        <v>13</v>
      </c>
      <c r="I409">
        <v>236762</v>
      </c>
      <c r="J409" t="s">
        <v>1192</v>
      </c>
    </row>
    <row r="410" spans="1:10" x14ac:dyDescent="0.3">
      <c r="A410" s="2">
        <v>375</v>
      </c>
      <c r="B410" t="s">
        <v>841</v>
      </c>
      <c r="C410" t="s">
        <v>841</v>
      </c>
      <c r="D410" t="s">
        <v>842</v>
      </c>
      <c r="E410" t="s">
        <v>11</v>
      </c>
      <c r="F410" t="s">
        <v>11</v>
      </c>
      <c r="G410" t="s">
        <v>843</v>
      </c>
      <c r="H410" t="s">
        <v>844</v>
      </c>
      <c r="I410">
        <v>41742</v>
      </c>
      <c r="J410" t="s">
        <v>1192</v>
      </c>
    </row>
    <row r="411" spans="1:10" x14ac:dyDescent="0.3">
      <c r="A411" s="2">
        <v>376</v>
      </c>
      <c r="B411" t="s">
        <v>845</v>
      </c>
      <c r="C411" t="s">
        <v>846</v>
      </c>
      <c r="D411" t="s">
        <v>847</v>
      </c>
      <c r="E411" t="s">
        <v>11</v>
      </c>
      <c r="F411" t="s">
        <v>11</v>
      </c>
      <c r="G411" t="s">
        <v>848</v>
      </c>
      <c r="H411" t="s">
        <v>491</v>
      </c>
      <c r="I411">
        <v>240766</v>
      </c>
      <c r="J411" t="s">
        <v>1192</v>
      </c>
    </row>
    <row r="412" spans="1:10" x14ac:dyDescent="0.3">
      <c r="A412" s="2">
        <v>377</v>
      </c>
      <c r="B412" t="s">
        <v>845</v>
      </c>
      <c r="C412" t="s">
        <v>849</v>
      </c>
      <c r="D412" t="s">
        <v>850</v>
      </c>
      <c r="E412" t="s">
        <v>11</v>
      </c>
      <c r="F412" t="s">
        <v>11</v>
      </c>
      <c r="G412" t="s">
        <v>848</v>
      </c>
      <c r="H412" t="s">
        <v>491</v>
      </c>
      <c r="I412">
        <v>243844</v>
      </c>
      <c r="J412" t="s">
        <v>1192</v>
      </c>
    </row>
    <row r="413" spans="1:10" x14ac:dyDescent="0.3">
      <c r="A413" s="2">
        <v>378</v>
      </c>
      <c r="B413" t="s">
        <v>845</v>
      </c>
      <c r="C413" t="s">
        <v>851</v>
      </c>
      <c r="D413" t="s">
        <v>852</v>
      </c>
      <c r="E413" t="s">
        <v>11</v>
      </c>
      <c r="F413" t="s">
        <v>11</v>
      </c>
      <c r="G413" t="s">
        <v>848</v>
      </c>
      <c r="H413" t="s">
        <v>491</v>
      </c>
      <c r="I413">
        <v>45841</v>
      </c>
      <c r="J413" t="s">
        <v>1192</v>
      </c>
    </row>
    <row r="414" spans="1:10" x14ac:dyDescent="0.3">
      <c r="A414" s="2">
        <v>379</v>
      </c>
      <c r="B414" t="s">
        <v>845</v>
      </c>
      <c r="C414" t="s">
        <v>853</v>
      </c>
      <c r="D414" t="s">
        <v>854</v>
      </c>
      <c r="E414" t="s">
        <v>11</v>
      </c>
      <c r="F414" t="s">
        <v>11</v>
      </c>
      <c r="G414" t="s">
        <v>848</v>
      </c>
      <c r="H414" t="s">
        <v>491</v>
      </c>
      <c r="I414">
        <v>99704</v>
      </c>
      <c r="J414" t="s">
        <v>1192</v>
      </c>
    </row>
    <row r="415" spans="1:10" x14ac:dyDescent="0.3">
      <c r="A415" s="2">
        <v>380</v>
      </c>
      <c r="B415" t="s">
        <v>845</v>
      </c>
      <c r="C415" t="s">
        <v>855</v>
      </c>
      <c r="D415" t="s">
        <v>856</v>
      </c>
      <c r="E415" t="s">
        <v>11</v>
      </c>
      <c r="F415" t="s">
        <v>11</v>
      </c>
      <c r="G415" t="s">
        <v>848</v>
      </c>
      <c r="H415" t="s">
        <v>491</v>
      </c>
      <c r="I415">
        <v>135575</v>
      </c>
      <c r="J415" t="s">
        <v>1192</v>
      </c>
    </row>
    <row r="416" spans="1:10" x14ac:dyDescent="0.3">
      <c r="A416" s="2">
        <v>381</v>
      </c>
      <c r="B416" t="s">
        <v>845</v>
      </c>
      <c r="C416" t="s">
        <v>857</v>
      </c>
      <c r="D416" t="s">
        <v>858</v>
      </c>
      <c r="E416" t="s">
        <v>22</v>
      </c>
      <c r="F416" t="s">
        <v>22</v>
      </c>
      <c r="G416" t="s">
        <v>848</v>
      </c>
      <c r="H416" t="s">
        <v>491</v>
      </c>
      <c r="I416">
        <v>128495</v>
      </c>
      <c r="J416" t="s">
        <v>1192</v>
      </c>
    </row>
    <row r="417" spans="1:10" x14ac:dyDescent="0.3">
      <c r="A417" s="2">
        <v>382</v>
      </c>
      <c r="B417" t="s">
        <v>845</v>
      </c>
      <c r="C417" t="s">
        <v>859</v>
      </c>
      <c r="D417" t="s">
        <v>860</v>
      </c>
      <c r="E417" t="s">
        <v>11</v>
      </c>
      <c r="F417" t="s">
        <v>11</v>
      </c>
      <c r="G417" t="s">
        <v>848</v>
      </c>
      <c r="H417" t="s">
        <v>491</v>
      </c>
      <c r="I417">
        <v>42016</v>
      </c>
      <c r="J417" t="s">
        <v>1192</v>
      </c>
    </row>
    <row r="418" spans="1:10" x14ac:dyDescent="0.3">
      <c r="A418" s="2">
        <v>383</v>
      </c>
      <c r="B418" t="s">
        <v>845</v>
      </c>
      <c r="C418" t="s">
        <v>861</v>
      </c>
      <c r="D418" t="s">
        <v>862</v>
      </c>
      <c r="E418" t="s">
        <v>11</v>
      </c>
      <c r="F418" t="s">
        <v>11</v>
      </c>
      <c r="G418" t="s">
        <v>848</v>
      </c>
      <c r="H418" t="s">
        <v>491</v>
      </c>
      <c r="I418">
        <v>203125</v>
      </c>
      <c r="J418" t="s">
        <v>1192</v>
      </c>
    </row>
    <row r="419" spans="1:10" x14ac:dyDescent="0.3">
      <c r="A419" s="2">
        <v>384</v>
      </c>
      <c r="B419" t="s">
        <v>845</v>
      </c>
      <c r="C419" t="s">
        <v>863</v>
      </c>
      <c r="D419" t="s">
        <v>864</v>
      </c>
      <c r="E419" t="s">
        <v>11</v>
      </c>
      <c r="F419" t="s">
        <v>11</v>
      </c>
      <c r="G419" t="s">
        <v>865</v>
      </c>
      <c r="H419" t="s">
        <v>866</v>
      </c>
      <c r="I419">
        <v>77146</v>
      </c>
      <c r="J419" t="s">
        <v>1192</v>
      </c>
    </row>
    <row r="420" spans="1:10" x14ac:dyDescent="0.3">
      <c r="A420" s="2">
        <v>385</v>
      </c>
      <c r="B420" t="s">
        <v>845</v>
      </c>
      <c r="C420" t="s">
        <v>867</v>
      </c>
      <c r="D420" t="s">
        <v>868</v>
      </c>
      <c r="E420" t="s">
        <v>11</v>
      </c>
      <c r="F420" t="s">
        <v>11</v>
      </c>
      <c r="G420" t="s">
        <v>848</v>
      </c>
      <c r="H420" t="s">
        <v>491</v>
      </c>
      <c r="I420">
        <v>127845</v>
      </c>
      <c r="J420" t="s">
        <v>1192</v>
      </c>
    </row>
    <row r="421" spans="1:10" x14ac:dyDescent="0.3">
      <c r="A421" s="2">
        <v>386</v>
      </c>
      <c r="B421" t="s">
        <v>845</v>
      </c>
      <c r="C421" t="s">
        <v>869</v>
      </c>
      <c r="D421" t="s">
        <v>870</v>
      </c>
      <c r="E421" t="s">
        <v>11</v>
      </c>
      <c r="F421" t="s">
        <v>11</v>
      </c>
      <c r="G421" t="s">
        <v>848</v>
      </c>
      <c r="H421" t="s">
        <v>491</v>
      </c>
      <c r="I421">
        <v>211563</v>
      </c>
      <c r="J421" t="s">
        <v>1192</v>
      </c>
    </row>
    <row r="422" spans="1:10" x14ac:dyDescent="0.3">
      <c r="A422" s="2">
        <v>387</v>
      </c>
      <c r="B422" t="s">
        <v>845</v>
      </c>
      <c r="C422" t="s">
        <v>871</v>
      </c>
      <c r="D422" t="s">
        <v>872</v>
      </c>
      <c r="E422" t="s">
        <v>11</v>
      </c>
      <c r="F422" t="s">
        <v>11</v>
      </c>
      <c r="G422" t="s">
        <v>848</v>
      </c>
      <c r="H422" t="s">
        <v>491</v>
      </c>
      <c r="I422">
        <v>223507</v>
      </c>
      <c r="J422" t="s">
        <v>1192</v>
      </c>
    </row>
    <row r="423" spans="1:10" x14ac:dyDescent="0.3">
      <c r="A423" s="2">
        <v>389</v>
      </c>
      <c r="B423" t="s">
        <v>845</v>
      </c>
      <c r="C423" t="s">
        <v>875</v>
      </c>
      <c r="D423" t="s">
        <v>876</v>
      </c>
      <c r="E423" t="s">
        <v>11</v>
      </c>
      <c r="F423" t="s">
        <v>11</v>
      </c>
      <c r="G423" t="s">
        <v>12</v>
      </c>
      <c r="H423" t="s">
        <v>13</v>
      </c>
      <c r="I423">
        <v>128662</v>
      </c>
      <c r="J423" t="s">
        <v>1192</v>
      </c>
    </row>
    <row r="424" spans="1:10" x14ac:dyDescent="0.3">
      <c r="A424" s="2">
        <v>390</v>
      </c>
      <c r="B424" t="s">
        <v>845</v>
      </c>
      <c r="C424" t="s">
        <v>877</v>
      </c>
      <c r="D424" t="s">
        <v>878</v>
      </c>
      <c r="E424" t="s">
        <v>11</v>
      </c>
      <c r="F424" t="s">
        <v>11</v>
      </c>
      <c r="G424" t="s">
        <v>848</v>
      </c>
      <c r="H424" t="s">
        <v>491</v>
      </c>
      <c r="I424">
        <v>195247</v>
      </c>
      <c r="J424" t="s">
        <v>1192</v>
      </c>
    </row>
    <row r="425" spans="1:10" x14ac:dyDescent="0.3">
      <c r="A425" s="2">
        <v>391</v>
      </c>
      <c r="B425" t="s">
        <v>845</v>
      </c>
      <c r="C425" t="s">
        <v>879</v>
      </c>
      <c r="D425" t="s">
        <v>880</v>
      </c>
      <c r="E425" t="s">
        <v>11</v>
      </c>
      <c r="F425" t="s">
        <v>11</v>
      </c>
      <c r="G425" t="s">
        <v>848</v>
      </c>
      <c r="H425" t="s">
        <v>491</v>
      </c>
      <c r="I425">
        <v>206591</v>
      </c>
      <c r="J425" t="s">
        <v>1192</v>
      </c>
    </row>
    <row r="426" spans="1:10" x14ac:dyDescent="0.3">
      <c r="A426" s="2">
        <v>392</v>
      </c>
      <c r="B426" t="s">
        <v>845</v>
      </c>
      <c r="C426" t="s">
        <v>881</v>
      </c>
      <c r="D426" t="s">
        <v>882</v>
      </c>
      <c r="E426" t="s">
        <v>11</v>
      </c>
      <c r="F426" t="s">
        <v>11</v>
      </c>
      <c r="G426" t="s">
        <v>848</v>
      </c>
      <c r="H426" t="s">
        <v>491</v>
      </c>
      <c r="I426">
        <v>199424</v>
      </c>
      <c r="J426" t="s">
        <v>1192</v>
      </c>
    </row>
    <row r="427" spans="1:10" x14ac:dyDescent="0.3">
      <c r="A427" s="2">
        <v>394</v>
      </c>
      <c r="B427" t="s">
        <v>845</v>
      </c>
      <c r="C427" t="s">
        <v>885</v>
      </c>
      <c r="D427" t="s">
        <v>886</v>
      </c>
      <c r="E427" t="s">
        <v>22</v>
      </c>
      <c r="F427" t="s">
        <v>22</v>
      </c>
      <c r="G427" t="s">
        <v>848</v>
      </c>
      <c r="H427" t="s">
        <v>491</v>
      </c>
      <c r="I427">
        <v>106079</v>
      </c>
      <c r="J427" t="s">
        <v>1192</v>
      </c>
    </row>
    <row r="428" spans="1:10" x14ac:dyDescent="0.3">
      <c r="A428" s="2">
        <v>395</v>
      </c>
      <c r="B428" t="s">
        <v>845</v>
      </c>
      <c r="C428" t="s">
        <v>887</v>
      </c>
      <c r="D428" t="s">
        <v>888</v>
      </c>
      <c r="E428" t="s">
        <v>11</v>
      </c>
      <c r="F428" t="s">
        <v>11</v>
      </c>
      <c r="G428" t="s">
        <v>848</v>
      </c>
      <c r="H428" t="s">
        <v>491</v>
      </c>
      <c r="I428">
        <v>294374</v>
      </c>
      <c r="J428" t="s">
        <v>1192</v>
      </c>
    </row>
    <row r="429" spans="1:10" x14ac:dyDescent="0.3">
      <c r="A429" s="2">
        <v>396</v>
      </c>
      <c r="B429" t="s">
        <v>845</v>
      </c>
      <c r="C429" t="s">
        <v>889</v>
      </c>
      <c r="D429" t="s">
        <v>890</v>
      </c>
      <c r="E429" t="s">
        <v>22</v>
      </c>
      <c r="F429" t="s">
        <v>22</v>
      </c>
      <c r="G429" t="s">
        <v>848</v>
      </c>
      <c r="H429" t="s">
        <v>491</v>
      </c>
      <c r="I429">
        <v>104940</v>
      </c>
      <c r="J429" t="s">
        <v>1192</v>
      </c>
    </row>
    <row r="430" spans="1:10" x14ac:dyDescent="0.3">
      <c r="A430" s="2">
        <v>397</v>
      </c>
      <c r="B430" t="s">
        <v>845</v>
      </c>
      <c r="C430" t="s">
        <v>891</v>
      </c>
      <c r="D430" t="s">
        <v>892</v>
      </c>
      <c r="E430" t="s">
        <v>11</v>
      </c>
      <c r="F430" t="s">
        <v>11</v>
      </c>
      <c r="G430" t="s">
        <v>848</v>
      </c>
      <c r="H430" t="s">
        <v>491</v>
      </c>
      <c r="I430">
        <v>213048</v>
      </c>
      <c r="J430" t="s">
        <v>1192</v>
      </c>
    </row>
    <row r="431" spans="1:10" x14ac:dyDescent="0.3">
      <c r="A431" s="2">
        <v>398</v>
      </c>
      <c r="B431" t="s">
        <v>845</v>
      </c>
      <c r="C431" t="s">
        <v>893</v>
      </c>
      <c r="D431" t="s">
        <v>894</v>
      </c>
      <c r="E431" t="s">
        <v>11</v>
      </c>
      <c r="F431" t="s">
        <v>11</v>
      </c>
      <c r="G431" t="s">
        <v>848</v>
      </c>
      <c r="H431" t="s">
        <v>491</v>
      </c>
      <c r="I431">
        <v>140974</v>
      </c>
      <c r="J431" t="s">
        <v>1192</v>
      </c>
    </row>
    <row r="432" spans="1:10" x14ac:dyDescent="0.3">
      <c r="A432" s="2">
        <v>399</v>
      </c>
      <c r="B432" t="s">
        <v>845</v>
      </c>
      <c r="C432" t="s">
        <v>895</v>
      </c>
      <c r="D432" t="s">
        <v>896</v>
      </c>
      <c r="E432" t="s">
        <v>11</v>
      </c>
      <c r="F432" t="s">
        <v>11</v>
      </c>
      <c r="G432" t="s">
        <v>848</v>
      </c>
      <c r="H432" t="s">
        <v>491</v>
      </c>
      <c r="I432">
        <v>119324</v>
      </c>
      <c r="J432" t="s">
        <v>1192</v>
      </c>
    </row>
    <row r="433" spans="1:10" x14ac:dyDescent="0.3">
      <c r="A433" s="2">
        <v>400</v>
      </c>
      <c r="B433" t="s">
        <v>845</v>
      </c>
      <c r="C433" t="s">
        <v>897</v>
      </c>
      <c r="D433" t="s">
        <v>898</v>
      </c>
      <c r="E433" t="s">
        <v>11</v>
      </c>
      <c r="F433" t="s">
        <v>11</v>
      </c>
      <c r="G433" t="s">
        <v>848</v>
      </c>
      <c r="H433" t="s">
        <v>491</v>
      </c>
      <c r="I433">
        <v>267610</v>
      </c>
      <c r="J433" t="s">
        <v>1192</v>
      </c>
    </row>
    <row r="434" spans="1:10" x14ac:dyDescent="0.3">
      <c r="A434" s="2">
        <v>401</v>
      </c>
      <c r="B434" t="s">
        <v>845</v>
      </c>
      <c r="C434" t="s">
        <v>899</v>
      </c>
      <c r="D434" t="s">
        <v>900</v>
      </c>
      <c r="E434" t="s">
        <v>11</v>
      </c>
      <c r="F434" t="s">
        <v>11</v>
      </c>
      <c r="G434" t="s">
        <v>848</v>
      </c>
      <c r="H434" t="s">
        <v>491</v>
      </c>
      <c r="I434">
        <v>229385</v>
      </c>
      <c r="J434" t="s">
        <v>1192</v>
      </c>
    </row>
    <row r="435" spans="1:10" x14ac:dyDescent="0.3">
      <c r="A435" s="2">
        <v>402</v>
      </c>
      <c r="B435" t="s">
        <v>845</v>
      </c>
      <c r="C435" t="s">
        <v>901</v>
      </c>
      <c r="D435" t="s">
        <v>902</v>
      </c>
      <c r="E435" t="s">
        <v>11</v>
      </c>
      <c r="F435" t="s">
        <v>11</v>
      </c>
      <c r="G435" t="s">
        <v>848</v>
      </c>
      <c r="H435" t="s">
        <v>491</v>
      </c>
      <c r="I435">
        <v>102646</v>
      </c>
      <c r="J435" t="s">
        <v>1192</v>
      </c>
    </row>
    <row r="436" spans="1:10" x14ac:dyDescent="0.3">
      <c r="A436" s="2">
        <v>404</v>
      </c>
      <c r="B436" t="s">
        <v>845</v>
      </c>
      <c r="C436" t="s">
        <v>905</v>
      </c>
      <c r="D436" t="s">
        <v>906</v>
      </c>
      <c r="E436" t="s">
        <v>11</v>
      </c>
      <c r="F436" t="s">
        <v>11</v>
      </c>
      <c r="G436" t="s">
        <v>848</v>
      </c>
      <c r="H436" t="s">
        <v>491</v>
      </c>
      <c r="I436">
        <v>144119</v>
      </c>
      <c r="J436" t="s">
        <v>1192</v>
      </c>
    </row>
    <row r="437" spans="1:10" x14ac:dyDescent="0.3">
      <c r="A437" s="2">
        <v>405</v>
      </c>
      <c r="B437" t="s">
        <v>845</v>
      </c>
      <c r="C437" t="s">
        <v>907</v>
      </c>
      <c r="D437" t="s">
        <v>908</v>
      </c>
      <c r="E437" t="s">
        <v>11</v>
      </c>
      <c r="F437" t="s">
        <v>11</v>
      </c>
      <c r="G437" t="s">
        <v>848</v>
      </c>
      <c r="H437" t="s">
        <v>491</v>
      </c>
      <c r="I437">
        <v>314532</v>
      </c>
      <c r="J437" t="s">
        <v>1192</v>
      </c>
    </row>
    <row r="438" spans="1:10" x14ac:dyDescent="0.3">
      <c r="A438" s="2">
        <v>406</v>
      </c>
      <c r="B438" t="s">
        <v>845</v>
      </c>
      <c r="C438" t="s">
        <v>909</v>
      </c>
      <c r="D438" t="s">
        <v>910</v>
      </c>
      <c r="E438" t="s">
        <v>22</v>
      </c>
      <c r="F438" t="s">
        <v>22</v>
      </c>
      <c r="G438" t="s">
        <v>848</v>
      </c>
      <c r="H438" t="s">
        <v>491</v>
      </c>
      <c r="I438">
        <v>323430</v>
      </c>
      <c r="J438" t="s">
        <v>1192</v>
      </c>
    </row>
    <row r="439" spans="1:10" x14ac:dyDescent="0.3">
      <c r="A439" s="2">
        <v>407</v>
      </c>
      <c r="B439" t="s">
        <v>845</v>
      </c>
      <c r="C439" t="s">
        <v>911</v>
      </c>
      <c r="D439" t="s">
        <v>912</v>
      </c>
      <c r="E439" t="s">
        <v>11</v>
      </c>
      <c r="F439" t="s">
        <v>11</v>
      </c>
      <c r="G439" t="s">
        <v>848</v>
      </c>
      <c r="H439" t="s">
        <v>491</v>
      </c>
      <c r="I439">
        <v>124002</v>
      </c>
      <c r="J439" t="s">
        <v>1192</v>
      </c>
    </row>
    <row r="440" spans="1:10" x14ac:dyDescent="0.3">
      <c r="A440" s="2">
        <v>408</v>
      </c>
      <c r="B440" t="s">
        <v>845</v>
      </c>
      <c r="C440" t="s">
        <v>913</v>
      </c>
      <c r="D440" t="s">
        <v>914</v>
      </c>
      <c r="E440" t="s">
        <v>11</v>
      </c>
      <c r="F440" t="s">
        <v>11</v>
      </c>
      <c r="G440" t="s">
        <v>848</v>
      </c>
      <c r="H440" t="s">
        <v>491</v>
      </c>
      <c r="I440">
        <v>150476</v>
      </c>
      <c r="J440" t="s">
        <v>1192</v>
      </c>
    </row>
    <row r="441" spans="1:10" x14ac:dyDescent="0.3">
      <c r="A441" s="2">
        <v>409</v>
      </c>
      <c r="B441" t="s">
        <v>845</v>
      </c>
      <c r="C441" t="s">
        <v>915</v>
      </c>
      <c r="D441" t="s">
        <v>916</v>
      </c>
      <c r="E441" t="s">
        <v>11</v>
      </c>
      <c r="F441" t="s">
        <v>11</v>
      </c>
      <c r="G441" t="s">
        <v>848</v>
      </c>
      <c r="H441" t="s">
        <v>491</v>
      </c>
      <c r="I441">
        <v>126099</v>
      </c>
      <c r="J441" t="s">
        <v>1192</v>
      </c>
    </row>
    <row r="442" spans="1:10" x14ac:dyDescent="0.3">
      <c r="A442" s="2">
        <v>412</v>
      </c>
      <c r="B442" t="s">
        <v>845</v>
      </c>
      <c r="C442" t="s">
        <v>921</v>
      </c>
      <c r="D442" t="s">
        <v>922</v>
      </c>
      <c r="E442" t="s">
        <v>11</v>
      </c>
      <c r="F442" t="s">
        <v>11</v>
      </c>
      <c r="G442" t="s">
        <v>848</v>
      </c>
      <c r="H442" t="s">
        <v>491</v>
      </c>
      <c r="I442">
        <v>59393</v>
      </c>
      <c r="J442" t="s">
        <v>1192</v>
      </c>
    </row>
    <row r="443" spans="1:10" x14ac:dyDescent="0.3">
      <c r="A443" s="2">
        <v>413</v>
      </c>
      <c r="B443" t="s">
        <v>845</v>
      </c>
      <c r="C443" t="s">
        <v>923</v>
      </c>
      <c r="D443" t="s">
        <v>924</v>
      </c>
      <c r="E443" t="s">
        <v>22</v>
      </c>
      <c r="F443" t="s">
        <v>22</v>
      </c>
      <c r="G443" t="s">
        <v>848</v>
      </c>
      <c r="H443" t="s">
        <v>491</v>
      </c>
      <c r="I443">
        <v>193367</v>
      </c>
      <c r="J443" t="s">
        <v>1192</v>
      </c>
    </row>
    <row r="444" spans="1:10" x14ac:dyDescent="0.3">
      <c r="A444" s="2">
        <v>414</v>
      </c>
      <c r="B444" t="s">
        <v>845</v>
      </c>
      <c r="C444" t="s">
        <v>925</v>
      </c>
      <c r="D444" t="s">
        <v>926</v>
      </c>
      <c r="E444" t="s">
        <v>11</v>
      </c>
      <c r="F444" t="s">
        <v>11</v>
      </c>
      <c r="G444" t="s">
        <v>848</v>
      </c>
      <c r="H444" t="s">
        <v>491</v>
      </c>
      <c r="I444">
        <v>145551</v>
      </c>
      <c r="J444" t="s">
        <v>1192</v>
      </c>
    </row>
    <row r="445" spans="1:10" x14ac:dyDescent="0.3">
      <c r="A445" s="2">
        <v>415</v>
      </c>
      <c r="B445" t="s">
        <v>927</v>
      </c>
      <c r="C445" t="s">
        <v>928</v>
      </c>
      <c r="D445" t="s">
        <v>929</v>
      </c>
      <c r="E445" t="s">
        <v>17</v>
      </c>
      <c r="F445" t="s">
        <v>17</v>
      </c>
      <c r="G445" t="s">
        <v>469</v>
      </c>
      <c r="H445" t="s">
        <v>470</v>
      </c>
      <c r="I445">
        <v>484358</v>
      </c>
      <c r="J445" t="s">
        <v>1192</v>
      </c>
    </row>
    <row r="446" spans="1:10" x14ac:dyDescent="0.3">
      <c r="A446" s="2">
        <v>416</v>
      </c>
      <c r="B446" t="s">
        <v>927</v>
      </c>
      <c r="C446" t="s">
        <v>930</v>
      </c>
      <c r="D446" t="s">
        <v>931</v>
      </c>
      <c r="E446" t="s">
        <v>11</v>
      </c>
      <c r="F446" t="s">
        <v>11</v>
      </c>
      <c r="G446" t="s">
        <v>469</v>
      </c>
      <c r="H446" t="s">
        <v>470</v>
      </c>
      <c r="I446">
        <v>503486</v>
      </c>
      <c r="J446" t="s">
        <v>1192</v>
      </c>
    </row>
    <row r="447" spans="1:10" x14ac:dyDescent="0.3">
      <c r="A447" s="2">
        <v>417</v>
      </c>
      <c r="B447" t="s">
        <v>932</v>
      </c>
      <c r="C447" t="s">
        <v>933</v>
      </c>
      <c r="D447" t="s">
        <v>934</v>
      </c>
      <c r="E447" t="s">
        <v>22</v>
      </c>
      <c r="F447" t="s">
        <v>22</v>
      </c>
      <c r="G447" t="s">
        <v>12</v>
      </c>
      <c r="H447" t="s">
        <v>13</v>
      </c>
      <c r="I447">
        <v>300263</v>
      </c>
      <c r="J447" t="s">
        <v>1192</v>
      </c>
    </row>
    <row r="448" spans="1:10" x14ac:dyDescent="0.3">
      <c r="A448" s="2">
        <v>418</v>
      </c>
      <c r="B448" t="s">
        <v>932</v>
      </c>
      <c r="C448" t="s">
        <v>935</v>
      </c>
      <c r="D448" t="s">
        <v>936</v>
      </c>
      <c r="E448" t="s">
        <v>11</v>
      </c>
      <c r="F448" t="s">
        <v>11</v>
      </c>
      <c r="G448" t="s">
        <v>12</v>
      </c>
      <c r="H448" t="s">
        <v>13</v>
      </c>
      <c r="I448">
        <v>278997</v>
      </c>
      <c r="J448" t="s">
        <v>1192</v>
      </c>
    </row>
    <row r="449" spans="1:10" x14ac:dyDescent="0.3">
      <c r="A449" s="2">
        <v>419</v>
      </c>
      <c r="B449" t="s">
        <v>932</v>
      </c>
      <c r="C449" t="s">
        <v>937</v>
      </c>
      <c r="D449" t="s">
        <v>938</v>
      </c>
      <c r="E449" t="s">
        <v>11</v>
      </c>
      <c r="F449" t="s">
        <v>11</v>
      </c>
      <c r="G449" t="s">
        <v>12</v>
      </c>
      <c r="H449" t="s">
        <v>13</v>
      </c>
      <c r="I449">
        <v>286736</v>
      </c>
      <c r="J449" t="s">
        <v>1192</v>
      </c>
    </row>
    <row r="450" spans="1:10" x14ac:dyDescent="0.3">
      <c r="A450" s="2">
        <v>420</v>
      </c>
      <c r="B450" t="s">
        <v>932</v>
      </c>
      <c r="C450" t="s">
        <v>939</v>
      </c>
      <c r="D450" t="s">
        <v>940</v>
      </c>
      <c r="E450" t="s">
        <v>11</v>
      </c>
      <c r="F450" t="s">
        <v>11</v>
      </c>
      <c r="G450" t="s">
        <v>12</v>
      </c>
      <c r="H450" t="s">
        <v>13</v>
      </c>
      <c r="I450">
        <v>62009</v>
      </c>
      <c r="J450" t="s">
        <v>1192</v>
      </c>
    </row>
    <row r="451" spans="1:10" x14ac:dyDescent="0.3">
      <c r="A451" s="2">
        <v>421</v>
      </c>
      <c r="B451" t="s">
        <v>932</v>
      </c>
      <c r="C451" t="s">
        <v>941</v>
      </c>
      <c r="D451" t="s">
        <v>942</v>
      </c>
      <c r="E451" t="s">
        <v>11</v>
      </c>
      <c r="F451" t="s">
        <v>11</v>
      </c>
      <c r="G451" t="s">
        <v>12</v>
      </c>
      <c r="H451" t="s">
        <v>13</v>
      </c>
      <c r="I451">
        <v>139429</v>
      </c>
      <c r="J451" t="s">
        <v>1192</v>
      </c>
    </row>
    <row r="452" spans="1:10" x14ac:dyDescent="0.3">
      <c r="A452" s="2">
        <v>422</v>
      </c>
      <c r="B452" t="s">
        <v>932</v>
      </c>
      <c r="C452" t="s">
        <v>943</v>
      </c>
      <c r="D452" t="s">
        <v>944</v>
      </c>
      <c r="E452" t="s">
        <v>11</v>
      </c>
      <c r="F452" t="s">
        <v>11</v>
      </c>
      <c r="G452" t="s">
        <v>73</v>
      </c>
      <c r="H452" t="s">
        <v>74</v>
      </c>
      <c r="I452">
        <v>107903</v>
      </c>
      <c r="J452" t="s">
        <v>1192</v>
      </c>
    </row>
    <row r="453" spans="1:10" x14ac:dyDescent="0.3">
      <c r="A453" s="2">
        <v>423</v>
      </c>
      <c r="B453" t="s">
        <v>932</v>
      </c>
      <c r="C453" t="s">
        <v>945</v>
      </c>
      <c r="D453" t="s">
        <v>946</v>
      </c>
      <c r="E453" t="s">
        <v>11</v>
      </c>
      <c r="F453" t="s">
        <v>11</v>
      </c>
      <c r="G453" t="s">
        <v>12</v>
      </c>
      <c r="H453" t="s">
        <v>13</v>
      </c>
      <c r="I453">
        <v>158214</v>
      </c>
      <c r="J453" t="s">
        <v>1192</v>
      </c>
    </row>
    <row r="454" spans="1:10" x14ac:dyDescent="0.3">
      <c r="A454" s="2">
        <v>424</v>
      </c>
      <c r="B454" t="s">
        <v>932</v>
      </c>
      <c r="C454" t="s">
        <v>947</v>
      </c>
      <c r="D454" t="s">
        <v>948</v>
      </c>
      <c r="E454" t="s">
        <v>11</v>
      </c>
      <c r="F454" t="s">
        <v>11</v>
      </c>
      <c r="G454" t="s">
        <v>12</v>
      </c>
      <c r="H454" t="s">
        <v>13</v>
      </c>
      <c r="I454">
        <v>138429</v>
      </c>
      <c r="J454" t="s">
        <v>1192</v>
      </c>
    </row>
    <row r="455" spans="1:10" x14ac:dyDescent="0.3">
      <c r="A455" s="2">
        <v>425</v>
      </c>
      <c r="B455" t="s">
        <v>932</v>
      </c>
      <c r="C455" t="s">
        <v>949</v>
      </c>
      <c r="D455" t="s">
        <v>950</v>
      </c>
      <c r="E455" t="s">
        <v>11</v>
      </c>
      <c r="F455" t="s">
        <v>11</v>
      </c>
      <c r="G455" t="s">
        <v>951</v>
      </c>
      <c r="H455" t="s">
        <v>24</v>
      </c>
      <c r="I455">
        <v>63204</v>
      </c>
      <c r="J455" t="s">
        <v>1192</v>
      </c>
    </row>
    <row r="456" spans="1:10" x14ac:dyDescent="0.3">
      <c r="A456" s="2">
        <v>426</v>
      </c>
      <c r="B456" t="s">
        <v>932</v>
      </c>
      <c r="C456" t="s">
        <v>952</v>
      </c>
      <c r="D456" t="s">
        <v>953</v>
      </c>
      <c r="E456" t="s">
        <v>11</v>
      </c>
      <c r="F456" t="s">
        <v>11</v>
      </c>
      <c r="G456" t="s">
        <v>951</v>
      </c>
      <c r="H456" t="s">
        <v>24</v>
      </c>
      <c r="I456">
        <v>166347</v>
      </c>
      <c r="J456" t="s">
        <v>1192</v>
      </c>
    </row>
    <row r="457" spans="1:10" x14ac:dyDescent="0.3">
      <c r="A457" s="2">
        <v>427</v>
      </c>
      <c r="B457" t="s">
        <v>932</v>
      </c>
      <c r="C457" t="s">
        <v>954</v>
      </c>
      <c r="D457" t="s">
        <v>955</v>
      </c>
      <c r="E457" t="s">
        <v>11</v>
      </c>
      <c r="F457" t="s">
        <v>11</v>
      </c>
      <c r="G457" t="s">
        <v>12</v>
      </c>
      <c r="H457" t="s">
        <v>13</v>
      </c>
      <c r="I457">
        <v>209866</v>
      </c>
      <c r="J457" t="s">
        <v>1192</v>
      </c>
    </row>
    <row r="458" spans="1:10" x14ac:dyDescent="0.3">
      <c r="A458" s="2">
        <v>428</v>
      </c>
      <c r="B458" t="s">
        <v>932</v>
      </c>
      <c r="C458" t="s">
        <v>956</v>
      </c>
      <c r="D458" t="s">
        <v>957</v>
      </c>
      <c r="E458" t="s">
        <v>22</v>
      </c>
      <c r="F458" t="s">
        <v>22</v>
      </c>
      <c r="G458" t="s">
        <v>12</v>
      </c>
      <c r="H458" t="s">
        <v>13</v>
      </c>
      <c r="I458">
        <v>95645</v>
      </c>
      <c r="J458" t="s">
        <v>1192</v>
      </c>
    </row>
    <row r="459" spans="1:10" x14ac:dyDescent="0.3">
      <c r="A459" s="2">
        <v>430</v>
      </c>
      <c r="B459" t="s">
        <v>932</v>
      </c>
      <c r="C459" t="s">
        <v>960</v>
      </c>
      <c r="D459" t="s">
        <v>961</v>
      </c>
      <c r="E459" t="s">
        <v>11</v>
      </c>
      <c r="F459" t="s">
        <v>11</v>
      </c>
      <c r="G459" t="s">
        <v>12</v>
      </c>
      <c r="H459" t="s">
        <v>13</v>
      </c>
      <c r="I459">
        <v>115788</v>
      </c>
      <c r="J459" t="s">
        <v>1192</v>
      </c>
    </row>
    <row r="460" spans="1:10" x14ac:dyDescent="0.3">
      <c r="A460" s="2">
        <v>431</v>
      </c>
      <c r="B460" t="s">
        <v>932</v>
      </c>
      <c r="C460" t="s">
        <v>962</v>
      </c>
      <c r="D460" t="s">
        <v>963</v>
      </c>
      <c r="E460" t="s">
        <v>22</v>
      </c>
      <c r="F460" t="s">
        <v>22</v>
      </c>
      <c r="G460" t="s">
        <v>12</v>
      </c>
      <c r="H460" t="s">
        <v>13</v>
      </c>
      <c r="I460">
        <v>189516</v>
      </c>
      <c r="J460" t="s">
        <v>1192</v>
      </c>
    </row>
    <row r="461" spans="1:10" x14ac:dyDescent="0.3">
      <c r="A461" s="2">
        <v>433</v>
      </c>
      <c r="B461" t="s">
        <v>932</v>
      </c>
      <c r="C461" t="s">
        <v>966</v>
      </c>
      <c r="D461" t="s">
        <v>967</v>
      </c>
      <c r="E461" t="s">
        <v>11</v>
      </c>
      <c r="F461" t="s">
        <v>11</v>
      </c>
      <c r="G461" t="s">
        <v>12</v>
      </c>
      <c r="H461" t="s">
        <v>13</v>
      </c>
      <c r="I461">
        <v>240685</v>
      </c>
      <c r="J461" t="s">
        <v>1192</v>
      </c>
    </row>
    <row r="462" spans="1:10" x14ac:dyDescent="0.3">
      <c r="A462" s="2">
        <v>434</v>
      </c>
      <c r="B462" t="s">
        <v>932</v>
      </c>
      <c r="C462" t="s">
        <v>968</v>
      </c>
      <c r="D462" t="s">
        <v>969</v>
      </c>
      <c r="E462" t="s">
        <v>11</v>
      </c>
      <c r="F462" t="s">
        <v>11</v>
      </c>
      <c r="G462" t="s">
        <v>12</v>
      </c>
      <c r="H462" t="s">
        <v>13</v>
      </c>
      <c r="I462">
        <v>33562</v>
      </c>
      <c r="J462" t="s">
        <v>1192</v>
      </c>
    </row>
    <row r="463" spans="1:10" x14ac:dyDescent="0.3">
      <c r="A463" s="2">
        <v>435</v>
      </c>
      <c r="B463" t="s">
        <v>932</v>
      </c>
      <c r="C463" t="s">
        <v>970</v>
      </c>
      <c r="D463" t="s">
        <v>971</v>
      </c>
      <c r="E463" t="s">
        <v>11</v>
      </c>
      <c r="F463" t="s">
        <v>11</v>
      </c>
      <c r="G463" t="s">
        <v>12</v>
      </c>
      <c r="H463" t="s">
        <v>13</v>
      </c>
      <c r="I463">
        <v>158141</v>
      </c>
      <c r="J463" t="s">
        <v>1192</v>
      </c>
    </row>
    <row r="464" spans="1:10" x14ac:dyDescent="0.3">
      <c r="A464" s="2">
        <v>436</v>
      </c>
      <c r="B464" t="s">
        <v>932</v>
      </c>
      <c r="C464" t="s">
        <v>972</v>
      </c>
      <c r="D464" t="s">
        <v>973</v>
      </c>
      <c r="E464" t="s">
        <v>11</v>
      </c>
      <c r="F464" t="s">
        <v>11</v>
      </c>
      <c r="G464" t="s">
        <v>12</v>
      </c>
      <c r="H464" t="s">
        <v>13</v>
      </c>
      <c r="I464">
        <v>205774</v>
      </c>
      <c r="J464" t="s">
        <v>1192</v>
      </c>
    </row>
    <row r="465" spans="1:10" x14ac:dyDescent="0.3">
      <c r="A465" s="2">
        <v>437</v>
      </c>
      <c r="B465" t="s">
        <v>932</v>
      </c>
      <c r="C465" t="s">
        <v>974</v>
      </c>
      <c r="D465" t="s">
        <v>161</v>
      </c>
      <c r="E465" t="s">
        <v>22</v>
      </c>
      <c r="F465" t="s">
        <v>22</v>
      </c>
      <c r="G465" t="s">
        <v>12</v>
      </c>
      <c r="H465" t="s">
        <v>13</v>
      </c>
      <c r="I465">
        <v>421973</v>
      </c>
      <c r="J465" t="s">
        <v>1192</v>
      </c>
    </row>
    <row r="466" spans="1:10" x14ac:dyDescent="0.3">
      <c r="A466" s="2">
        <v>438</v>
      </c>
      <c r="B466" t="s">
        <v>932</v>
      </c>
      <c r="C466" t="s">
        <v>975</v>
      </c>
      <c r="D466" t="s">
        <v>976</v>
      </c>
      <c r="E466" t="s">
        <v>11</v>
      </c>
      <c r="F466" t="s">
        <v>11</v>
      </c>
      <c r="G466" t="s">
        <v>12</v>
      </c>
      <c r="H466" t="s">
        <v>13</v>
      </c>
      <c r="I466">
        <v>156756</v>
      </c>
      <c r="J466" t="s">
        <v>1192</v>
      </c>
    </row>
    <row r="467" spans="1:10" x14ac:dyDescent="0.3">
      <c r="A467" s="2">
        <v>439</v>
      </c>
      <c r="B467" t="s">
        <v>932</v>
      </c>
      <c r="C467" t="s">
        <v>977</v>
      </c>
      <c r="D467" t="s">
        <v>978</v>
      </c>
      <c r="E467" t="s">
        <v>11</v>
      </c>
      <c r="F467" t="s">
        <v>11</v>
      </c>
      <c r="G467" t="s">
        <v>12</v>
      </c>
      <c r="H467" t="s">
        <v>13</v>
      </c>
      <c r="I467">
        <v>265386</v>
      </c>
      <c r="J467" t="s">
        <v>1192</v>
      </c>
    </row>
    <row r="468" spans="1:10" x14ac:dyDescent="0.3">
      <c r="A468" s="2">
        <v>441</v>
      </c>
      <c r="B468" t="s">
        <v>932</v>
      </c>
      <c r="C468" t="s">
        <v>981</v>
      </c>
      <c r="D468" t="s">
        <v>982</v>
      </c>
      <c r="E468" t="s">
        <v>11</v>
      </c>
      <c r="F468" t="s">
        <v>11</v>
      </c>
      <c r="G468" t="s">
        <v>12</v>
      </c>
      <c r="H468" t="s">
        <v>13</v>
      </c>
      <c r="I468">
        <v>103588</v>
      </c>
      <c r="J468" t="s">
        <v>1192</v>
      </c>
    </row>
    <row r="469" spans="1:10" x14ac:dyDescent="0.3">
      <c r="A469" s="2">
        <v>442</v>
      </c>
      <c r="B469" t="s">
        <v>932</v>
      </c>
      <c r="C469" t="s">
        <v>983</v>
      </c>
      <c r="D469" t="s">
        <v>984</v>
      </c>
      <c r="E469" t="s">
        <v>11</v>
      </c>
      <c r="F469" t="s">
        <v>11</v>
      </c>
      <c r="G469" t="s">
        <v>12</v>
      </c>
      <c r="H469" t="s">
        <v>13</v>
      </c>
      <c r="I469">
        <v>201001</v>
      </c>
      <c r="J469" t="s">
        <v>1192</v>
      </c>
    </row>
    <row r="470" spans="1:10" x14ac:dyDescent="0.3">
      <c r="A470" s="2">
        <v>443</v>
      </c>
      <c r="B470" t="s">
        <v>932</v>
      </c>
      <c r="C470" t="s">
        <v>985</v>
      </c>
      <c r="D470" t="s">
        <v>986</v>
      </c>
      <c r="E470" t="s">
        <v>22</v>
      </c>
      <c r="F470" t="s">
        <v>22</v>
      </c>
      <c r="G470" t="s">
        <v>12</v>
      </c>
      <c r="H470" t="s">
        <v>13</v>
      </c>
      <c r="I470">
        <v>172946</v>
      </c>
      <c r="J470" t="s">
        <v>1192</v>
      </c>
    </row>
    <row r="471" spans="1:10" x14ac:dyDescent="0.3">
      <c r="A471" s="2">
        <v>444</v>
      </c>
      <c r="B471" t="s">
        <v>932</v>
      </c>
      <c r="C471" t="s">
        <v>987</v>
      </c>
      <c r="D471" t="s">
        <v>988</v>
      </c>
      <c r="E471" t="s">
        <v>11</v>
      </c>
      <c r="F471" t="s">
        <v>11</v>
      </c>
      <c r="G471" t="s">
        <v>12</v>
      </c>
      <c r="H471" t="s">
        <v>13</v>
      </c>
      <c r="I471">
        <v>282775</v>
      </c>
      <c r="J471" t="s">
        <v>1192</v>
      </c>
    </row>
    <row r="472" spans="1:10" x14ac:dyDescent="0.3">
      <c r="A472" s="2">
        <v>445</v>
      </c>
      <c r="B472" t="s">
        <v>932</v>
      </c>
      <c r="C472" t="s">
        <v>989</v>
      </c>
      <c r="D472" t="s">
        <v>990</v>
      </c>
      <c r="E472" t="s">
        <v>11</v>
      </c>
      <c r="F472" t="s">
        <v>11</v>
      </c>
      <c r="G472" t="s">
        <v>12</v>
      </c>
      <c r="H472" t="s">
        <v>13</v>
      </c>
      <c r="I472">
        <v>150502</v>
      </c>
      <c r="J472" t="s">
        <v>1192</v>
      </c>
    </row>
    <row r="473" spans="1:10" x14ac:dyDescent="0.3">
      <c r="A473" s="2">
        <v>447</v>
      </c>
      <c r="B473" t="s">
        <v>932</v>
      </c>
      <c r="C473" t="s">
        <v>993</v>
      </c>
      <c r="D473" t="s">
        <v>994</v>
      </c>
      <c r="E473" t="s">
        <v>11</v>
      </c>
      <c r="F473" t="s">
        <v>11</v>
      </c>
      <c r="G473" t="s">
        <v>12</v>
      </c>
      <c r="H473" t="s">
        <v>13</v>
      </c>
      <c r="I473">
        <v>173106</v>
      </c>
      <c r="J473" t="s">
        <v>1192</v>
      </c>
    </row>
    <row r="474" spans="1:10" x14ac:dyDescent="0.3">
      <c r="A474" s="2">
        <v>448</v>
      </c>
      <c r="B474" t="s">
        <v>932</v>
      </c>
      <c r="C474" t="s">
        <v>995</v>
      </c>
      <c r="D474" t="s">
        <v>996</v>
      </c>
      <c r="E474" t="s">
        <v>11</v>
      </c>
      <c r="F474" t="s">
        <v>11</v>
      </c>
      <c r="G474" t="s">
        <v>951</v>
      </c>
      <c r="H474" t="s">
        <v>24</v>
      </c>
      <c r="I474">
        <v>114059</v>
      </c>
      <c r="J474" t="s">
        <v>1192</v>
      </c>
    </row>
    <row r="475" spans="1:10" x14ac:dyDescent="0.3">
      <c r="A475" s="2">
        <v>449</v>
      </c>
      <c r="B475" t="s">
        <v>932</v>
      </c>
      <c r="C475" t="s">
        <v>997</v>
      </c>
      <c r="D475" t="s">
        <v>998</v>
      </c>
      <c r="E475" t="s">
        <v>11</v>
      </c>
      <c r="F475" t="s">
        <v>11</v>
      </c>
      <c r="G475" t="s">
        <v>12</v>
      </c>
      <c r="H475" t="s">
        <v>13</v>
      </c>
      <c r="I475">
        <v>280212</v>
      </c>
      <c r="J475" t="s">
        <v>1192</v>
      </c>
    </row>
    <row r="476" spans="1:10" x14ac:dyDescent="0.3">
      <c r="A476" s="2">
        <v>450</v>
      </c>
      <c r="B476" t="s">
        <v>932</v>
      </c>
      <c r="C476" t="s">
        <v>999</v>
      </c>
      <c r="D476" t="s">
        <v>1000</v>
      </c>
      <c r="E476" t="s">
        <v>11</v>
      </c>
      <c r="F476" t="s">
        <v>11</v>
      </c>
      <c r="G476" t="s">
        <v>12</v>
      </c>
      <c r="H476" t="s">
        <v>13</v>
      </c>
      <c r="I476">
        <v>567260</v>
      </c>
      <c r="J476" t="s">
        <v>1192</v>
      </c>
    </row>
    <row r="477" spans="1:10" x14ac:dyDescent="0.3">
      <c r="A477" s="2">
        <v>451</v>
      </c>
      <c r="B477" t="s">
        <v>932</v>
      </c>
      <c r="C477" t="s">
        <v>1001</v>
      </c>
      <c r="D477" t="s">
        <v>1002</v>
      </c>
      <c r="E477" t="s">
        <v>11</v>
      </c>
      <c r="F477" t="s">
        <v>11</v>
      </c>
      <c r="G477" t="s">
        <v>12</v>
      </c>
      <c r="H477" t="s">
        <v>13</v>
      </c>
      <c r="I477">
        <v>32452</v>
      </c>
      <c r="J477" t="s">
        <v>1192</v>
      </c>
    </row>
    <row r="478" spans="1:10" x14ac:dyDescent="0.3">
      <c r="A478" s="2">
        <v>452</v>
      </c>
      <c r="B478" t="s">
        <v>932</v>
      </c>
      <c r="C478" t="s">
        <v>1003</v>
      </c>
      <c r="D478" t="s">
        <v>1004</v>
      </c>
      <c r="E478" t="s">
        <v>11</v>
      </c>
      <c r="F478" t="s">
        <v>11</v>
      </c>
      <c r="G478" t="s">
        <v>12</v>
      </c>
      <c r="H478" t="s">
        <v>13</v>
      </c>
      <c r="I478">
        <v>146015</v>
      </c>
      <c r="J478" t="s">
        <v>1192</v>
      </c>
    </row>
    <row r="479" spans="1:10" x14ac:dyDescent="0.3">
      <c r="A479" s="2">
        <v>453</v>
      </c>
      <c r="B479" t="s">
        <v>932</v>
      </c>
      <c r="C479" t="s">
        <v>1005</v>
      </c>
      <c r="D479" t="s">
        <v>1006</v>
      </c>
      <c r="E479" t="s">
        <v>11</v>
      </c>
      <c r="F479" t="s">
        <v>11</v>
      </c>
      <c r="G479" t="s">
        <v>12</v>
      </c>
      <c r="H479" t="s">
        <v>13</v>
      </c>
      <c r="I479">
        <v>160412</v>
      </c>
      <c r="J479" t="s">
        <v>1192</v>
      </c>
    </row>
    <row r="480" spans="1:10" x14ac:dyDescent="0.3">
      <c r="A480" s="2">
        <v>454</v>
      </c>
      <c r="B480" t="s">
        <v>932</v>
      </c>
      <c r="C480" t="s">
        <v>1007</v>
      </c>
      <c r="D480" t="s">
        <v>1008</v>
      </c>
      <c r="E480" t="s">
        <v>11</v>
      </c>
      <c r="F480" t="s">
        <v>11</v>
      </c>
      <c r="G480" t="s">
        <v>12</v>
      </c>
      <c r="H480" t="s">
        <v>13</v>
      </c>
      <c r="I480">
        <v>312783</v>
      </c>
      <c r="J480" t="s">
        <v>1192</v>
      </c>
    </row>
    <row r="481" spans="1:10" x14ac:dyDescent="0.3">
      <c r="A481" s="2">
        <v>455</v>
      </c>
      <c r="B481" t="s">
        <v>932</v>
      </c>
      <c r="C481" t="s">
        <v>351</v>
      </c>
      <c r="D481" t="s">
        <v>1009</v>
      </c>
      <c r="E481" t="s">
        <v>11</v>
      </c>
      <c r="F481" t="s">
        <v>11</v>
      </c>
      <c r="G481" t="s">
        <v>12</v>
      </c>
      <c r="H481" t="s">
        <v>13</v>
      </c>
      <c r="I481">
        <v>266788</v>
      </c>
      <c r="J481" t="s">
        <v>1192</v>
      </c>
    </row>
    <row r="482" spans="1:10" x14ac:dyDescent="0.3">
      <c r="A482" s="2">
        <v>456</v>
      </c>
      <c r="B482" t="s">
        <v>932</v>
      </c>
      <c r="C482" t="s">
        <v>1010</v>
      </c>
      <c r="D482" t="s">
        <v>1011</v>
      </c>
      <c r="E482" t="s">
        <v>22</v>
      </c>
      <c r="F482" t="s">
        <v>22</v>
      </c>
      <c r="G482" t="s">
        <v>12</v>
      </c>
      <c r="H482" t="s">
        <v>13</v>
      </c>
      <c r="I482">
        <v>81343</v>
      </c>
      <c r="J482" t="s">
        <v>1192</v>
      </c>
    </row>
    <row r="483" spans="1:10" x14ac:dyDescent="0.3">
      <c r="A483" s="2">
        <v>457</v>
      </c>
      <c r="B483" t="s">
        <v>932</v>
      </c>
      <c r="C483" t="s">
        <v>1012</v>
      </c>
      <c r="D483" t="s">
        <v>1013</v>
      </c>
      <c r="E483" t="s">
        <v>22</v>
      </c>
      <c r="F483" t="s">
        <v>22</v>
      </c>
      <c r="G483" t="s">
        <v>12</v>
      </c>
      <c r="H483" t="s">
        <v>13</v>
      </c>
      <c r="I483">
        <v>326386</v>
      </c>
      <c r="J483" t="s">
        <v>1192</v>
      </c>
    </row>
    <row r="484" spans="1:10" x14ac:dyDescent="0.3">
      <c r="A484" s="2">
        <v>458</v>
      </c>
      <c r="B484" t="s">
        <v>932</v>
      </c>
      <c r="C484" t="s">
        <v>1014</v>
      </c>
      <c r="D484" t="s">
        <v>1015</v>
      </c>
      <c r="E484" t="s">
        <v>22</v>
      </c>
      <c r="F484" t="s">
        <v>22</v>
      </c>
      <c r="G484" t="s">
        <v>12</v>
      </c>
      <c r="H484" t="s">
        <v>13</v>
      </c>
      <c r="I484">
        <v>287202</v>
      </c>
      <c r="J484" t="s">
        <v>1192</v>
      </c>
    </row>
    <row r="485" spans="1:10" x14ac:dyDescent="0.3">
      <c r="A485" s="2">
        <v>459</v>
      </c>
      <c r="B485" t="s">
        <v>932</v>
      </c>
      <c r="C485" t="s">
        <v>1016</v>
      </c>
      <c r="D485" t="s">
        <v>1017</v>
      </c>
      <c r="E485" t="s">
        <v>11</v>
      </c>
      <c r="F485" t="s">
        <v>11</v>
      </c>
      <c r="G485" t="s">
        <v>12</v>
      </c>
      <c r="H485" t="s">
        <v>13</v>
      </c>
      <c r="I485">
        <v>146310</v>
      </c>
      <c r="J485" t="s">
        <v>1192</v>
      </c>
    </row>
    <row r="486" spans="1:10" x14ac:dyDescent="0.3">
      <c r="A486" s="2">
        <v>461</v>
      </c>
      <c r="B486" t="s">
        <v>932</v>
      </c>
      <c r="C486" t="s">
        <v>1020</v>
      </c>
      <c r="D486" t="s">
        <v>1021</v>
      </c>
      <c r="E486" t="s">
        <v>11</v>
      </c>
      <c r="F486" t="s">
        <v>11</v>
      </c>
      <c r="G486" t="s">
        <v>12</v>
      </c>
      <c r="H486" t="s">
        <v>13</v>
      </c>
      <c r="I486">
        <v>236828</v>
      </c>
      <c r="J486" t="s">
        <v>1192</v>
      </c>
    </row>
    <row r="487" spans="1:10" x14ac:dyDescent="0.3">
      <c r="A487" s="2">
        <v>462</v>
      </c>
      <c r="B487" t="s">
        <v>932</v>
      </c>
      <c r="C487" t="s">
        <v>1022</v>
      </c>
      <c r="D487" t="s">
        <v>1023</v>
      </c>
      <c r="E487" t="s">
        <v>11</v>
      </c>
      <c r="F487" t="s">
        <v>11</v>
      </c>
      <c r="G487" t="s">
        <v>12</v>
      </c>
      <c r="H487" t="s">
        <v>13</v>
      </c>
      <c r="I487">
        <v>78218</v>
      </c>
      <c r="J487" t="s">
        <v>1192</v>
      </c>
    </row>
    <row r="488" spans="1:10" x14ac:dyDescent="0.3">
      <c r="A488" s="2">
        <v>464</v>
      </c>
      <c r="B488" t="s">
        <v>932</v>
      </c>
      <c r="C488" t="s">
        <v>1026</v>
      </c>
      <c r="D488" t="s">
        <v>1027</v>
      </c>
      <c r="E488" t="s">
        <v>11</v>
      </c>
      <c r="F488" t="s">
        <v>11</v>
      </c>
      <c r="G488" t="s">
        <v>12</v>
      </c>
      <c r="H488" t="s">
        <v>13</v>
      </c>
      <c r="I488">
        <v>222946</v>
      </c>
      <c r="J488" t="s">
        <v>1192</v>
      </c>
    </row>
    <row r="489" spans="1:10" x14ac:dyDescent="0.3">
      <c r="A489" s="2">
        <v>465</v>
      </c>
      <c r="B489" t="s">
        <v>932</v>
      </c>
      <c r="C489" t="s">
        <v>1028</v>
      </c>
      <c r="D489" t="s">
        <v>1029</v>
      </c>
      <c r="E489" t="s">
        <v>22</v>
      </c>
      <c r="F489" t="s">
        <v>22</v>
      </c>
      <c r="G489" t="s">
        <v>12</v>
      </c>
      <c r="H489" t="s">
        <v>13</v>
      </c>
      <c r="I489">
        <v>42900</v>
      </c>
      <c r="J489" t="s">
        <v>1192</v>
      </c>
    </row>
    <row r="490" spans="1:10" x14ac:dyDescent="0.3">
      <c r="A490" s="2">
        <v>466</v>
      </c>
      <c r="B490" t="s">
        <v>932</v>
      </c>
      <c r="C490" t="s">
        <v>1030</v>
      </c>
      <c r="D490" t="s">
        <v>1031</v>
      </c>
      <c r="E490" t="s">
        <v>11</v>
      </c>
      <c r="F490" t="s">
        <v>11</v>
      </c>
      <c r="G490" t="s">
        <v>12</v>
      </c>
      <c r="H490" t="s">
        <v>13</v>
      </c>
      <c r="I490">
        <v>110274</v>
      </c>
      <c r="J490" t="s">
        <v>1192</v>
      </c>
    </row>
    <row r="491" spans="1:10" x14ac:dyDescent="0.3">
      <c r="A491" s="2">
        <v>467</v>
      </c>
      <c r="B491" t="s">
        <v>932</v>
      </c>
      <c r="C491" t="s">
        <v>1032</v>
      </c>
      <c r="D491" t="s">
        <v>1033</v>
      </c>
      <c r="E491" t="s">
        <v>11</v>
      </c>
      <c r="F491" t="s">
        <v>11</v>
      </c>
      <c r="G491" t="s">
        <v>12</v>
      </c>
      <c r="H491" t="s">
        <v>13</v>
      </c>
      <c r="I491">
        <v>85540</v>
      </c>
      <c r="J491" t="s">
        <v>1192</v>
      </c>
    </row>
    <row r="492" spans="1:10" x14ac:dyDescent="0.3">
      <c r="A492" s="2">
        <v>469</v>
      </c>
      <c r="B492" t="s">
        <v>932</v>
      </c>
      <c r="C492" t="s">
        <v>1036</v>
      </c>
      <c r="D492" t="s">
        <v>1037</v>
      </c>
      <c r="E492" t="s">
        <v>11</v>
      </c>
      <c r="F492" t="s">
        <v>11</v>
      </c>
      <c r="G492" t="s">
        <v>12</v>
      </c>
      <c r="H492" t="s">
        <v>13</v>
      </c>
      <c r="I492">
        <v>272749</v>
      </c>
      <c r="J492" t="s">
        <v>1192</v>
      </c>
    </row>
    <row r="493" spans="1:10" x14ac:dyDescent="0.3">
      <c r="A493" s="2">
        <v>470</v>
      </c>
      <c r="B493" t="s">
        <v>932</v>
      </c>
      <c r="C493" t="s">
        <v>1038</v>
      </c>
      <c r="D493" t="s">
        <v>1039</v>
      </c>
      <c r="E493" t="s">
        <v>22</v>
      </c>
      <c r="F493" t="s">
        <v>22</v>
      </c>
      <c r="G493" t="s">
        <v>12</v>
      </c>
      <c r="H493" t="s">
        <v>13</v>
      </c>
      <c r="I493">
        <v>172155</v>
      </c>
      <c r="J493" t="s">
        <v>1192</v>
      </c>
    </row>
    <row r="494" spans="1:10" x14ac:dyDescent="0.3">
      <c r="A494" s="2">
        <v>471</v>
      </c>
      <c r="B494" t="s">
        <v>932</v>
      </c>
      <c r="C494" t="s">
        <v>197</v>
      </c>
      <c r="D494" t="s">
        <v>1040</v>
      </c>
      <c r="E494" t="s">
        <v>11</v>
      </c>
      <c r="F494" t="s">
        <v>11</v>
      </c>
      <c r="G494" t="s">
        <v>12</v>
      </c>
      <c r="H494" t="s">
        <v>13</v>
      </c>
      <c r="I494">
        <v>240458</v>
      </c>
      <c r="J494" t="s">
        <v>1192</v>
      </c>
    </row>
    <row r="495" spans="1:10" x14ac:dyDescent="0.3">
      <c r="A495" s="2">
        <v>472</v>
      </c>
      <c r="B495" t="s">
        <v>932</v>
      </c>
      <c r="C495" t="s">
        <v>1041</v>
      </c>
      <c r="D495" t="s">
        <v>950</v>
      </c>
      <c r="E495" t="s">
        <v>11</v>
      </c>
      <c r="F495" t="s">
        <v>11</v>
      </c>
      <c r="G495" t="s">
        <v>951</v>
      </c>
      <c r="H495" t="s">
        <v>24</v>
      </c>
      <c r="I495">
        <v>364666</v>
      </c>
      <c r="J495" t="s">
        <v>1192</v>
      </c>
    </row>
    <row r="496" spans="1:10" x14ac:dyDescent="0.3">
      <c r="A496" s="2">
        <v>474</v>
      </c>
      <c r="B496" t="s">
        <v>932</v>
      </c>
      <c r="C496" t="s">
        <v>1044</v>
      </c>
      <c r="D496" t="s">
        <v>1045</v>
      </c>
      <c r="E496" t="s">
        <v>11</v>
      </c>
      <c r="F496" t="s">
        <v>11</v>
      </c>
      <c r="G496" t="s">
        <v>12</v>
      </c>
      <c r="H496" t="s">
        <v>13</v>
      </c>
      <c r="I496">
        <v>232326</v>
      </c>
      <c r="J496" t="s">
        <v>1192</v>
      </c>
    </row>
    <row r="497" spans="1:10" x14ac:dyDescent="0.3">
      <c r="A497" s="2">
        <v>477</v>
      </c>
      <c r="B497" t="s">
        <v>932</v>
      </c>
      <c r="C497" t="s">
        <v>1052</v>
      </c>
      <c r="D497" t="s">
        <v>1053</v>
      </c>
      <c r="E497" t="s">
        <v>22</v>
      </c>
      <c r="F497" t="s">
        <v>22</v>
      </c>
      <c r="G497" t="s">
        <v>12</v>
      </c>
      <c r="H497" t="s">
        <v>13</v>
      </c>
      <c r="I497">
        <v>145416</v>
      </c>
      <c r="J497" t="s">
        <v>1192</v>
      </c>
    </row>
    <row r="498" spans="1:10" x14ac:dyDescent="0.3">
      <c r="A498" s="2">
        <v>478</v>
      </c>
      <c r="B498" t="s">
        <v>932</v>
      </c>
      <c r="C498" t="s">
        <v>1054</v>
      </c>
      <c r="D498" t="s">
        <v>1055</v>
      </c>
      <c r="E498" t="s">
        <v>11</v>
      </c>
      <c r="F498" t="s">
        <v>11</v>
      </c>
      <c r="G498" t="s">
        <v>12</v>
      </c>
      <c r="H498" t="s">
        <v>13</v>
      </c>
      <c r="I498">
        <v>87504</v>
      </c>
      <c r="J498" t="s">
        <v>1192</v>
      </c>
    </row>
    <row r="499" spans="1:10" x14ac:dyDescent="0.3">
      <c r="A499" s="2">
        <v>479</v>
      </c>
      <c r="B499" t="s">
        <v>932</v>
      </c>
      <c r="C499" t="s">
        <v>1056</v>
      </c>
      <c r="D499" t="s">
        <v>1057</v>
      </c>
      <c r="E499" t="s">
        <v>11</v>
      </c>
      <c r="F499" t="s">
        <v>11</v>
      </c>
      <c r="G499" t="s">
        <v>12</v>
      </c>
      <c r="H499" t="s">
        <v>13</v>
      </c>
      <c r="I499">
        <v>401150</v>
      </c>
      <c r="J499" t="s">
        <v>1192</v>
      </c>
    </row>
    <row r="500" spans="1:10" x14ac:dyDescent="0.3">
      <c r="A500" s="2">
        <v>480</v>
      </c>
      <c r="B500" t="s">
        <v>932</v>
      </c>
      <c r="C500" t="s">
        <v>1058</v>
      </c>
      <c r="D500" t="s">
        <v>1059</v>
      </c>
      <c r="E500" t="s">
        <v>22</v>
      </c>
      <c r="F500" t="s">
        <v>22</v>
      </c>
      <c r="G500" t="s">
        <v>12</v>
      </c>
      <c r="H500" t="s">
        <v>13</v>
      </c>
      <c r="I500">
        <v>92390</v>
      </c>
      <c r="J500" t="s">
        <v>1192</v>
      </c>
    </row>
    <row r="501" spans="1:10" x14ac:dyDescent="0.3">
      <c r="A501" s="2">
        <v>481</v>
      </c>
      <c r="B501" t="s">
        <v>932</v>
      </c>
      <c r="C501" t="s">
        <v>1060</v>
      </c>
      <c r="D501" t="s">
        <v>1061</v>
      </c>
      <c r="E501" t="s">
        <v>11</v>
      </c>
      <c r="F501" t="s">
        <v>11</v>
      </c>
      <c r="G501" t="s">
        <v>12</v>
      </c>
      <c r="H501" t="s">
        <v>13</v>
      </c>
      <c r="I501">
        <v>308308</v>
      </c>
      <c r="J501" t="s">
        <v>1192</v>
      </c>
    </row>
    <row r="502" spans="1:10" x14ac:dyDescent="0.3">
      <c r="A502" s="2">
        <v>483</v>
      </c>
      <c r="B502" t="s">
        <v>932</v>
      </c>
      <c r="C502" t="s">
        <v>1064</v>
      </c>
      <c r="D502" t="s">
        <v>1065</v>
      </c>
      <c r="E502" t="s">
        <v>11</v>
      </c>
      <c r="F502" t="s">
        <v>11</v>
      </c>
      <c r="G502" t="s">
        <v>1048</v>
      </c>
      <c r="H502" t="s">
        <v>1066</v>
      </c>
      <c r="I502">
        <v>168222</v>
      </c>
      <c r="J502" t="s">
        <v>1192</v>
      </c>
    </row>
    <row r="503" spans="1:10" x14ac:dyDescent="0.3">
      <c r="A503" s="2">
        <v>485</v>
      </c>
      <c r="B503" t="s">
        <v>932</v>
      </c>
      <c r="C503" t="s">
        <v>1069</v>
      </c>
      <c r="D503" t="s">
        <v>1070</v>
      </c>
      <c r="E503" t="s">
        <v>11</v>
      </c>
      <c r="F503" t="s">
        <v>11</v>
      </c>
      <c r="G503" t="s">
        <v>12</v>
      </c>
      <c r="H503" t="s">
        <v>13</v>
      </c>
      <c r="I503">
        <v>23435</v>
      </c>
      <c r="J503" t="s">
        <v>1192</v>
      </c>
    </row>
    <row r="504" spans="1:10" x14ac:dyDescent="0.3">
      <c r="A504" s="2">
        <v>486</v>
      </c>
      <c r="B504" t="s">
        <v>932</v>
      </c>
      <c r="C504" t="s">
        <v>1071</v>
      </c>
      <c r="D504" t="s">
        <v>1072</v>
      </c>
      <c r="E504" t="s">
        <v>22</v>
      </c>
      <c r="F504" t="s">
        <v>22</v>
      </c>
      <c r="G504" t="s">
        <v>12</v>
      </c>
      <c r="H504" t="s">
        <v>13</v>
      </c>
      <c r="I504">
        <v>190486</v>
      </c>
      <c r="J504" t="s">
        <v>1192</v>
      </c>
    </row>
    <row r="505" spans="1:10" x14ac:dyDescent="0.3">
      <c r="A505" s="2">
        <v>487</v>
      </c>
      <c r="B505" t="s">
        <v>932</v>
      </c>
      <c r="C505" t="s">
        <v>1073</v>
      </c>
      <c r="D505" t="s">
        <v>1074</v>
      </c>
      <c r="E505" t="s">
        <v>11</v>
      </c>
      <c r="F505" t="s">
        <v>11</v>
      </c>
      <c r="G505" t="s">
        <v>12</v>
      </c>
      <c r="H505" t="s">
        <v>13</v>
      </c>
      <c r="I505">
        <v>65090</v>
      </c>
      <c r="J505" t="s">
        <v>1192</v>
      </c>
    </row>
    <row r="506" spans="1:10" x14ac:dyDescent="0.3">
      <c r="A506" s="2">
        <v>488</v>
      </c>
      <c r="B506" t="s">
        <v>932</v>
      </c>
      <c r="C506" t="s">
        <v>1075</v>
      </c>
      <c r="D506" t="s">
        <v>1076</v>
      </c>
      <c r="E506" t="s">
        <v>11</v>
      </c>
      <c r="F506" t="s">
        <v>11</v>
      </c>
      <c r="G506" t="s">
        <v>12</v>
      </c>
      <c r="H506" t="s">
        <v>13</v>
      </c>
      <c r="I506">
        <v>232342</v>
      </c>
      <c r="J506" t="s">
        <v>1192</v>
      </c>
    </row>
    <row r="507" spans="1:10" x14ac:dyDescent="0.3">
      <c r="A507" s="2">
        <v>489</v>
      </c>
      <c r="B507" t="s">
        <v>932</v>
      </c>
      <c r="C507" t="s">
        <v>1077</v>
      </c>
      <c r="D507" t="s">
        <v>1078</v>
      </c>
      <c r="E507" t="s">
        <v>11</v>
      </c>
      <c r="F507" t="s">
        <v>11</v>
      </c>
      <c r="G507" t="s">
        <v>12</v>
      </c>
      <c r="H507" t="s">
        <v>13</v>
      </c>
      <c r="I507">
        <v>5174</v>
      </c>
      <c r="J507" t="s">
        <v>1192</v>
      </c>
    </row>
    <row r="508" spans="1:10" x14ac:dyDescent="0.3">
      <c r="A508" s="2">
        <v>490</v>
      </c>
      <c r="B508" t="s">
        <v>932</v>
      </c>
      <c r="C508" t="s">
        <v>1079</v>
      </c>
      <c r="D508" t="s">
        <v>1080</v>
      </c>
      <c r="E508" t="s">
        <v>11</v>
      </c>
      <c r="F508" t="s">
        <v>11</v>
      </c>
      <c r="G508" t="s">
        <v>12</v>
      </c>
      <c r="H508" t="s">
        <v>13</v>
      </c>
      <c r="I508">
        <v>97978</v>
      </c>
      <c r="J508" t="s">
        <v>1192</v>
      </c>
    </row>
    <row r="509" spans="1:10" x14ac:dyDescent="0.3">
      <c r="A509" s="2">
        <v>492</v>
      </c>
      <c r="B509" t="s">
        <v>932</v>
      </c>
      <c r="C509" t="s">
        <v>1083</v>
      </c>
      <c r="D509" t="s">
        <v>1084</v>
      </c>
      <c r="E509" t="s">
        <v>11</v>
      </c>
      <c r="F509" t="s">
        <v>11</v>
      </c>
      <c r="G509" t="s">
        <v>12</v>
      </c>
      <c r="H509" t="s">
        <v>13</v>
      </c>
      <c r="I509">
        <v>85913</v>
      </c>
      <c r="J509" t="s">
        <v>1192</v>
      </c>
    </row>
    <row r="510" spans="1:10" x14ac:dyDescent="0.3">
      <c r="A510" s="2">
        <v>493</v>
      </c>
      <c r="B510" t="s">
        <v>932</v>
      </c>
      <c r="C510" t="s">
        <v>1085</v>
      </c>
      <c r="D510" t="s">
        <v>1086</v>
      </c>
      <c r="E510" t="s">
        <v>11</v>
      </c>
      <c r="F510" t="s">
        <v>11</v>
      </c>
      <c r="G510" t="s">
        <v>12</v>
      </c>
      <c r="H510" t="s">
        <v>13</v>
      </c>
      <c r="I510">
        <v>51027</v>
      </c>
      <c r="J510" t="s">
        <v>1192</v>
      </c>
    </row>
    <row r="511" spans="1:10" x14ac:dyDescent="0.3">
      <c r="A511" s="2">
        <v>494</v>
      </c>
      <c r="B511" t="s">
        <v>932</v>
      </c>
      <c r="C511" t="s">
        <v>1087</v>
      </c>
      <c r="D511" t="s">
        <v>1088</v>
      </c>
      <c r="E511" t="s">
        <v>11</v>
      </c>
      <c r="F511" t="s">
        <v>11</v>
      </c>
      <c r="G511" t="s">
        <v>12</v>
      </c>
      <c r="H511" t="s">
        <v>13</v>
      </c>
      <c r="I511">
        <v>178902</v>
      </c>
      <c r="J511" t="s">
        <v>1192</v>
      </c>
    </row>
    <row r="512" spans="1:10" x14ac:dyDescent="0.3">
      <c r="A512" s="2">
        <v>495</v>
      </c>
      <c r="B512" t="s">
        <v>932</v>
      </c>
      <c r="C512" t="s">
        <v>1089</v>
      </c>
      <c r="D512" t="s">
        <v>1090</v>
      </c>
      <c r="E512" t="s">
        <v>11</v>
      </c>
      <c r="F512" t="s">
        <v>11</v>
      </c>
      <c r="G512" t="s">
        <v>12</v>
      </c>
      <c r="H512" t="s">
        <v>13</v>
      </c>
      <c r="I512">
        <v>310173</v>
      </c>
      <c r="J512" t="s">
        <v>1192</v>
      </c>
    </row>
    <row r="513" spans="1:10" x14ac:dyDescent="0.3">
      <c r="A513" s="2">
        <v>496</v>
      </c>
      <c r="B513" t="s">
        <v>932</v>
      </c>
      <c r="C513" t="s">
        <v>1091</v>
      </c>
      <c r="D513" t="s">
        <v>324</v>
      </c>
      <c r="E513" t="s">
        <v>11</v>
      </c>
      <c r="F513" t="s">
        <v>11</v>
      </c>
      <c r="G513" t="s">
        <v>12</v>
      </c>
      <c r="H513" t="s">
        <v>13</v>
      </c>
      <c r="I513">
        <v>371784</v>
      </c>
      <c r="J513" t="s">
        <v>1192</v>
      </c>
    </row>
    <row r="514" spans="1:10" x14ac:dyDescent="0.3">
      <c r="A514" s="2">
        <v>497</v>
      </c>
      <c r="B514" t="s">
        <v>1092</v>
      </c>
      <c r="C514" t="s">
        <v>1093</v>
      </c>
      <c r="D514" t="s">
        <v>1094</v>
      </c>
      <c r="E514" t="s">
        <v>22</v>
      </c>
      <c r="F514" t="s">
        <v>22</v>
      </c>
      <c r="G514" t="s">
        <v>12</v>
      </c>
      <c r="H514" t="s">
        <v>13</v>
      </c>
      <c r="I514">
        <v>95690</v>
      </c>
      <c r="J514" t="s">
        <v>1192</v>
      </c>
    </row>
    <row r="515" spans="1:10" x14ac:dyDescent="0.3">
      <c r="A515" s="2">
        <v>498</v>
      </c>
      <c r="B515" t="s">
        <v>1092</v>
      </c>
      <c r="C515" t="s">
        <v>1095</v>
      </c>
      <c r="D515" t="s">
        <v>1096</v>
      </c>
      <c r="E515" t="s">
        <v>11</v>
      </c>
      <c r="F515" t="s">
        <v>11</v>
      </c>
      <c r="G515" t="s">
        <v>12</v>
      </c>
      <c r="H515" t="s">
        <v>13</v>
      </c>
      <c r="I515">
        <v>184526</v>
      </c>
      <c r="J515" t="s">
        <v>1192</v>
      </c>
    </row>
    <row r="516" spans="1:10" x14ac:dyDescent="0.3">
      <c r="A516" s="2">
        <v>499</v>
      </c>
      <c r="B516" t="s">
        <v>1092</v>
      </c>
      <c r="C516" t="s">
        <v>1097</v>
      </c>
      <c r="D516" t="s">
        <v>1098</v>
      </c>
      <c r="E516" t="s">
        <v>11</v>
      </c>
      <c r="F516" t="s">
        <v>11</v>
      </c>
      <c r="G516" t="s">
        <v>12</v>
      </c>
      <c r="H516" t="s">
        <v>13</v>
      </c>
      <c r="I516">
        <v>177822</v>
      </c>
      <c r="J516" t="s">
        <v>1192</v>
      </c>
    </row>
    <row r="517" spans="1:10" x14ac:dyDescent="0.3">
      <c r="A517" s="2">
        <v>500</v>
      </c>
      <c r="B517" t="s">
        <v>1092</v>
      </c>
      <c r="C517" t="s">
        <v>1099</v>
      </c>
      <c r="D517" t="s">
        <v>1100</v>
      </c>
      <c r="E517" t="s">
        <v>11</v>
      </c>
      <c r="F517" t="s">
        <v>11</v>
      </c>
      <c r="G517" t="s">
        <v>12</v>
      </c>
      <c r="H517" t="s">
        <v>13</v>
      </c>
      <c r="I517">
        <v>284717</v>
      </c>
      <c r="J517" t="s">
        <v>1192</v>
      </c>
    </row>
    <row r="518" spans="1:10" x14ac:dyDescent="0.3">
      <c r="A518" s="2">
        <v>502</v>
      </c>
      <c r="B518" t="s">
        <v>1103</v>
      </c>
      <c r="C518" t="s">
        <v>1104</v>
      </c>
      <c r="D518" t="s">
        <v>1105</v>
      </c>
      <c r="E518" t="s">
        <v>17</v>
      </c>
      <c r="F518" t="s">
        <v>17</v>
      </c>
      <c r="G518" t="s">
        <v>1106</v>
      </c>
      <c r="H518" t="s">
        <v>1107</v>
      </c>
      <c r="I518">
        <v>21397</v>
      </c>
      <c r="J518" t="s">
        <v>1192</v>
      </c>
    </row>
    <row r="519" spans="1:10" x14ac:dyDescent="0.3">
      <c r="A519" s="2">
        <v>504</v>
      </c>
      <c r="B519" t="s">
        <v>1103</v>
      </c>
      <c r="C519" t="s">
        <v>1110</v>
      </c>
      <c r="D519" t="s">
        <v>1111</v>
      </c>
      <c r="E519" t="s">
        <v>11</v>
      </c>
      <c r="F519" t="s">
        <v>11</v>
      </c>
      <c r="G519" t="s">
        <v>12</v>
      </c>
      <c r="H519" t="s">
        <v>13</v>
      </c>
      <c r="I519">
        <v>70480</v>
      </c>
      <c r="J519" t="s">
        <v>1192</v>
      </c>
    </row>
    <row r="520" spans="1:10" x14ac:dyDescent="0.3">
      <c r="A520" s="2">
        <v>505</v>
      </c>
      <c r="B520" t="s">
        <v>1103</v>
      </c>
      <c r="C520" t="s">
        <v>1112</v>
      </c>
      <c r="D520" t="s">
        <v>1113</v>
      </c>
      <c r="E520" t="s">
        <v>11</v>
      </c>
      <c r="F520" t="s">
        <v>11</v>
      </c>
      <c r="G520" t="s">
        <v>73</v>
      </c>
      <c r="H520" t="s">
        <v>74</v>
      </c>
      <c r="I520">
        <v>356567</v>
      </c>
      <c r="J520" t="s">
        <v>1192</v>
      </c>
    </row>
    <row r="521" spans="1:10" x14ac:dyDescent="0.3">
      <c r="A521" s="2">
        <v>507</v>
      </c>
      <c r="B521" t="s">
        <v>1103</v>
      </c>
      <c r="C521" t="s">
        <v>1116</v>
      </c>
      <c r="D521" t="s">
        <v>1117</v>
      </c>
      <c r="E521" t="s">
        <v>22</v>
      </c>
      <c r="F521" t="s">
        <v>22</v>
      </c>
      <c r="G521" t="s">
        <v>1106</v>
      </c>
      <c r="H521" t="s">
        <v>1107</v>
      </c>
      <c r="I521">
        <v>146601</v>
      </c>
      <c r="J521" t="s">
        <v>1192</v>
      </c>
    </row>
    <row r="522" spans="1:10" x14ac:dyDescent="0.3">
      <c r="A522" s="2">
        <v>510</v>
      </c>
      <c r="B522" t="s">
        <v>1103</v>
      </c>
      <c r="C522" t="s">
        <v>1122</v>
      </c>
      <c r="D522" t="s">
        <v>1123</v>
      </c>
      <c r="E522" t="s">
        <v>22</v>
      </c>
      <c r="F522" t="s">
        <v>22</v>
      </c>
      <c r="G522" t="s">
        <v>1106</v>
      </c>
      <c r="H522" t="s">
        <v>1107</v>
      </c>
      <c r="I522">
        <v>114379</v>
      </c>
      <c r="J522" t="s">
        <v>1192</v>
      </c>
    </row>
    <row r="523" spans="1:10" x14ac:dyDescent="0.3">
      <c r="A523" s="2">
        <v>511</v>
      </c>
      <c r="B523" t="s">
        <v>1103</v>
      </c>
      <c r="C523" t="s">
        <v>1124</v>
      </c>
      <c r="D523" t="s">
        <v>1125</v>
      </c>
      <c r="E523" t="s">
        <v>11</v>
      </c>
      <c r="F523" t="s">
        <v>11</v>
      </c>
      <c r="G523" t="s">
        <v>1106</v>
      </c>
      <c r="H523" t="s">
        <v>1107</v>
      </c>
      <c r="I523">
        <v>206773</v>
      </c>
      <c r="J523" t="s">
        <v>1192</v>
      </c>
    </row>
    <row r="524" spans="1:10" x14ac:dyDescent="0.3">
      <c r="A524" s="2">
        <v>512</v>
      </c>
      <c r="B524" t="s">
        <v>1103</v>
      </c>
      <c r="C524" t="s">
        <v>1126</v>
      </c>
      <c r="D524" t="s">
        <v>1127</v>
      </c>
      <c r="E524" t="s">
        <v>11</v>
      </c>
      <c r="F524" t="s">
        <v>11</v>
      </c>
      <c r="G524" t="s">
        <v>1106</v>
      </c>
      <c r="H524" t="s">
        <v>1107</v>
      </c>
      <c r="I524">
        <v>109659</v>
      </c>
      <c r="J524" t="s">
        <v>1192</v>
      </c>
    </row>
    <row r="525" spans="1:10" x14ac:dyDescent="0.3">
      <c r="A525" s="2">
        <v>514</v>
      </c>
      <c r="B525" t="s">
        <v>1103</v>
      </c>
      <c r="C525" t="s">
        <v>1130</v>
      </c>
      <c r="D525" t="s">
        <v>1131</v>
      </c>
      <c r="E525" t="s">
        <v>22</v>
      </c>
      <c r="F525" t="s">
        <v>22</v>
      </c>
      <c r="G525" t="s">
        <v>1106</v>
      </c>
      <c r="H525" t="s">
        <v>1107</v>
      </c>
      <c r="I525">
        <v>149685</v>
      </c>
      <c r="J525" t="s">
        <v>1192</v>
      </c>
    </row>
    <row r="526" spans="1:10" x14ac:dyDescent="0.3">
      <c r="A526" s="2">
        <v>515</v>
      </c>
      <c r="B526" t="s">
        <v>1103</v>
      </c>
      <c r="C526" t="s">
        <v>1132</v>
      </c>
      <c r="D526" t="s">
        <v>1133</v>
      </c>
      <c r="E526" t="s">
        <v>22</v>
      </c>
      <c r="F526" t="s">
        <v>22</v>
      </c>
      <c r="G526" t="s">
        <v>1106</v>
      </c>
      <c r="H526" t="s">
        <v>1107</v>
      </c>
      <c r="I526">
        <v>236112</v>
      </c>
      <c r="J526" t="s">
        <v>1192</v>
      </c>
    </row>
    <row r="527" spans="1:10" x14ac:dyDescent="0.3">
      <c r="A527" s="2">
        <v>518</v>
      </c>
      <c r="B527" t="s">
        <v>1103</v>
      </c>
      <c r="C527" t="s">
        <v>1138</v>
      </c>
      <c r="D527" t="s">
        <v>1139</v>
      </c>
      <c r="E527" t="s">
        <v>11</v>
      </c>
      <c r="F527" t="s">
        <v>11</v>
      </c>
      <c r="G527" t="s">
        <v>12</v>
      </c>
      <c r="H527" t="s">
        <v>13</v>
      </c>
      <c r="I527">
        <v>197239</v>
      </c>
      <c r="J527" t="s">
        <v>1192</v>
      </c>
    </row>
    <row r="528" spans="1:10" x14ac:dyDescent="0.3">
      <c r="A528" s="2">
        <v>519</v>
      </c>
      <c r="B528" t="s">
        <v>1103</v>
      </c>
      <c r="C528" t="s">
        <v>1140</v>
      </c>
      <c r="D528" t="s">
        <v>1141</v>
      </c>
      <c r="E528" t="s">
        <v>11</v>
      </c>
      <c r="F528" t="s">
        <v>11</v>
      </c>
      <c r="G528" t="s">
        <v>1106</v>
      </c>
      <c r="H528" t="s">
        <v>1107</v>
      </c>
      <c r="I528">
        <v>71298</v>
      </c>
      <c r="J528" t="s">
        <v>1192</v>
      </c>
    </row>
    <row r="529" spans="1:10" x14ac:dyDescent="0.3">
      <c r="A529" s="2">
        <v>521</v>
      </c>
      <c r="B529" t="s">
        <v>1103</v>
      </c>
      <c r="C529" t="s">
        <v>1144</v>
      </c>
      <c r="D529" t="s">
        <v>1145</v>
      </c>
      <c r="E529" t="s">
        <v>11</v>
      </c>
      <c r="F529" t="s">
        <v>11</v>
      </c>
      <c r="G529" t="s">
        <v>1106</v>
      </c>
      <c r="H529" t="s">
        <v>1107</v>
      </c>
      <c r="I529">
        <v>260891</v>
      </c>
      <c r="J529" t="s">
        <v>1192</v>
      </c>
    </row>
    <row r="530" spans="1:10" x14ac:dyDescent="0.3">
      <c r="A530" s="2">
        <v>523</v>
      </c>
      <c r="B530" t="s">
        <v>1103</v>
      </c>
      <c r="C530" t="s">
        <v>1148</v>
      </c>
      <c r="D530" t="s">
        <v>1149</v>
      </c>
      <c r="E530" t="s">
        <v>11</v>
      </c>
      <c r="F530" t="s">
        <v>11</v>
      </c>
      <c r="G530" t="s">
        <v>1106</v>
      </c>
      <c r="H530" t="s">
        <v>1107</v>
      </c>
      <c r="I530">
        <v>196956</v>
      </c>
      <c r="J530" t="s">
        <v>1192</v>
      </c>
    </row>
    <row r="531" spans="1:10" x14ac:dyDescent="0.3">
      <c r="A531" s="2">
        <v>525</v>
      </c>
      <c r="B531" t="s">
        <v>1103</v>
      </c>
      <c r="C531" t="s">
        <v>1152</v>
      </c>
      <c r="D531" t="s">
        <v>1153</v>
      </c>
      <c r="E531" t="s">
        <v>22</v>
      </c>
      <c r="F531" t="s">
        <v>22</v>
      </c>
      <c r="G531" t="s">
        <v>1106</v>
      </c>
      <c r="H531" t="s">
        <v>1107</v>
      </c>
      <c r="I531">
        <v>69606</v>
      </c>
      <c r="J531" t="s">
        <v>1192</v>
      </c>
    </row>
    <row r="532" spans="1:10" x14ac:dyDescent="0.3">
      <c r="A532" s="2">
        <v>526</v>
      </c>
      <c r="B532" t="s">
        <v>1103</v>
      </c>
      <c r="C532" t="s">
        <v>1154</v>
      </c>
      <c r="D532" t="s">
        <v>1155</v>
      </c>
      <c r="E532" t="s">
        <v>11</v>
      </c>
      <c r="F532" t="s">
        <v>11</v>
      </c>
      <c r="G532" t="s">
        <v>73</v>
      </c>
      <c r="H532" t="s">
        <v>74</v>
      </c>
      <c r="I532">
        <v>8161</v>
      </c>
      <c r="J532" t="s">
        <v>1192</v>
      </c>
    </row>
    <row r="533" spans="1:10" x14ac:dyDescent="0.3">
      <c r="A533" s="2">
        <v>529</v>
      </c>
      <c r="B533" t="s">
        <v>1103</v>
      </c>
      <c r="C533" t="s">
        <v>1160</v>
      </c>
      <c r="D533" t="s">
        <v>1161</v>
      </c>
      <c r="E533" t="s">
        <v>11</v>
      </c>
      <c r="F533" t="s">
        <v>11</v>
      </c>
      <c r="G533" t="s">
        <v>1106</v>
      </c>
      <c r="H533" t="s">
        <v>1107</v>
      </c>
      <c r="I533">
        <v>229490</v>
      </c>
      <c r="J533" t="s">
        <v>1192</v>
      </c>
    </row>
    <row r="534" spans="1:10" x14ac:dyDescent="0.3">
      <c r="A534" s="2">
        <v>530</v>
      </c>
      <c r="B534" t="s">
        <v>1103</v>
      </c>
      <c r="C534" t="s">
        <v>1162</v>
      </c>
      <c r="D534" t="s">
        <v>1163</v>
      </c>
      <c r="E534" t="s">
        <v>11</v>
      </c>
      <c r="F534" t="s">
        <v>11</v>
      </c>
      <c r="G534" t="s">
        <v>1106</v>
      </c>
      <c r="H534" t="s">
        <v>1107</v>
      </c>
      <c r="I534">
        <v>136339</v>
      </c>
      <c r="J534" t="s">
        <v>1192</v>
      </c>
    </row>
    <row r="535" spans="1:10" x14ac:dyDescent="0.3">
      <c r="A535" s="2">
        <v>531</v>
      </c>
      <c r="B535" t="s">
        <v>1103</v>
      </c>
      <c r="C535" t="s">
        <v>1164</v>
      </c>
      <c r="D535" t="s">
        <v>1165</v>
      </c>
      <c r="E535" t="s">
        <v>11</v>
      </c>
      <c r="F535" t="s">
        <v>11</v>
      </c>
      <c r="G535" t="s">
        <v>1106</v>
      </c>
      <c r="H535" t="s">
        <v>1107</v>
      </c>
      <c r="I535">
        <v>96226</v>
      </c>
      <c r="J535" t="s">
        <v>1192</v>
      </c>
    </row>
    <row r="536" spans="1:10" x14ac:dyDescent="0.3">
      <c r="A536" s="2">
        <v>532</v>
      </c>
      <c r="B536" t="s">
        <v>1103</v>
      </c>
      <c r="C536" t="s">
        <v>1166</v>
      </c>
      <c r="D536" t="s">
        <v>1167</v>
      </c>
      <c r="E536" t="s">
        <v>11</v>
      </c>
      <c r="F536" t="s">
        <v>11</v>
      </c>
      <c r="G536" t="s">
        <v>1106</v>
      </c>
      <c r="H536" t="s">
        <v>1107</v>
      </c>
      <c r="I536">
        <v>71255</v>
      </c>
      <c r="J536" t="s">
        <v>1192</v>
      </c>
    </row>
    <row r="537" spans="1:10" x14ac:dyDescent="0.3">
      <c r="A537" s="2">
        <v>533</v>
      </c>
      <c r="B537" t="s">
        <v>1103</v>
      </c>
      <c r="C537" t="s">
        <v>1168</v>
      </c>
      <c r="D537" t="s">
        <v>1169</v>
      </c>
      <c r="E537" t="s">
        <v>11</v>
      </c>
      <c r="F537" t="s">
        <v>11</v>
      </c>
      <c r="G537" t="s">
        <v>73</v>
      </c>
      <c r="H537" t="s">
        <v>74</v>
      </c>
      <c r="I537">
        <v>164111</v>
      </c>
      <c r="J537" t="s">
        <v>1192</v>
      </c>
    </row>
    <row r="538" spans="1:10" x14ac:dyDescent="0.3">
      <c r="A538" s="2">
        <v>535</v>
      </c>
      <c r="B538" t="s">
        <v>1103</v>
      </c>
      <c r="C538" t="s">
        <v>1172</v>
      </c>
      <c r="D538" t="s">
        <v>1173</v>
      </c>
      <c r="E538" t="s">
        <v>22</v>
      </c>
      <c r="F538" t="s">
        <v>22</v>
      </c>
      <c r="G538" t="s">
        <v>1106</v>
      </c>
      <c r="H538" t="s">
        <v>1107</v>
      </c>
      <c r="I538">
        <v>138768</v>
      </c>
      <c r="J538" t="s">
        <v>1192</v>
      </c>
    </row>
    <row r="539" spans="1:10" x14ac:dyDescent="0.3">
      <c r="A539" s="2">
        <v>537</v>
      </c>
      <c r="B539" t="s">
        <v>1103</v>
      </c>
      <c r="C539" t="s">
        <v>1176</v>
      </c>
      <c r="D539" t="s">
        <v>1177</v>
      </c>
      <c r="E539" t="s">
        <v>11</v>
      </c>
      <c r="F539" t="s">
        <v>11</v>
      </c>
      <c r="G539" t="s">
        <v>469</v>
      </c>
      <c r="H539" t="s">
        <v>470</v>
      </c>
      <c r="I539">
        <v>18453</v>
      </c>
      <c r="J539" t="s">
        <v>1192</v>
      </c>
    </row>
    <row r="540" spans="1:10" x14ac:dyDescent="0.3">
      <c r="A540" s="2">
        <v>539</v>
      </c>
      <c r="B540" t="s">
        <v>1103</v>
      </c>
      <c r="C540" t="s">
        <v>1180</v>
      </c>
      <c r="D540" t="s">
        <v>1181</v>
      </c>
      <c r="E540" t="s">
        <v>11</v>
      </c>
      <c r="F540" t="s">
        <v>11</v>
      </c>
      <c r="G540" t="s">
        <v>469</v>
      </c>
      <c r="H540" t="s">
        <v>470</v>
      </c>
      <c r="I540">
        <v>1634</v>
      </c>
      <c r="J540" t="s">
        <v>1192</v>
      </c>
    </row>
    <row r="541" spans="1:10" x14ac:dyDescent="0.3">
      <c r="A541" s="2">
        <v>540</v>
      </c>
      <c r="B541" t="s">
        <v>1103</v>
      </c>
      <c r="C541" t="s">
        <v>1182</v>
      </c>
      <c r="D541" t="s">
        <v>1183</v>
      </c>
      <c r="E541" t="s">
        <v>22</v>
      </c>
      <c r="F541" t="s">
        <v>22</v>
      </c>
      <c r="G541" t="s">
        <v>1106</v>
      </c>
      <c r="H541" t="s">
        <v>1107</v>
      </c>
      <c r="I541">
        <v>201767</v>
      </c>
      <c r="J541" t="s">
        <v>1192</v>
      </c>
    </row>
    <row r="542" spans="1:10" x14ac:dyDescent="0.3">
      <c r="A542" s="2">
        <v>541</v>
      </c>
      <c r="B542" t="s">
        <v>1103</v>
      </c>
      <c r="C542" t="s">
        <v>1184</v>
      </c>
      <c r="D542" t="s">
        <v>1185</v>
      </c>
      <c r="E542" t="s">
        <v>11</v>
      </c>
      <c r="F542" t="s">
        <v>11</v>
      </c>
      <c r="G542" t="s">
        <v>1106</v>
      </c>
      <c r="H542" t="s">
        <v>1107</v>
      </c>
      <c r="I542">
        <v>152526</v>
      </c>
      <c r="J542" t="s">
        <v>1192</v>
      </c>
    </row>
    <row r="543" spans="1:10" x14ac:dyDescent="0.3">
      <c r="A543" s="2">
        <v>542</v>
      </c>
      <c r="B543" t="s">
        <v>1103</v>
      </c>
      <c r="C543" t="s">
        <v>1186</v>
      </c>
      <c r="D543" t="s">
        <v>1187</v>
      </c>
      <c r="E543" t="s">
        <v>11</v>
      </c>
      <c r="F543" t="s">
        <v>11</v>
      </c>
      <c r="G543" t="s">
        <v>1106</v>
      </c>
      <c r="H543" t="s">
        <v>1107</v>
      </c>
      <c r="I543">
        <v>246481</v>
      </c>
      <c r="J543" t="s">
        <v>1192</v>
      </c>
    </row>
    <row r="544" spans="1:10" x14ac:dyDescent="0.3">
      <c r="A544" s="2">
        <v>543</v>
      </c>
      <c r="B544" t="s">
        <v>1103</v>
      </c>
      <c r="C544" t="s">
        <v>1188</v>
      </c>
      <c r="D544" t="s">
        <v>1189</v>
      </c>
      <c r="E544" t="s">
        <v>11</v>
      </c>
      <c r="F544" t="s">
        <v>11</v>
      </c>
      <c r="G544" t="s">
        <v>1106</v>
      </c>
      <c r="H544" t="s">
        <v>1107</v>
      </c>
      <c r="I544">
        <v>201222</v>
      </c>
      <c r="J544" t="s">
        <v>1192</v>
      </c>
    </row>
    <row r="545" spans="1:10" x14ac:dyDescent="0.3">
      <c r="A545" s="2">
        <v>179</v>
      </c>
      <c r="B545" t="s">
        <v>405</v>
      </c>
      <c r="C545" t="s">
        <v>412</v>
      </c>
      <c r="D545" t="s">
        <v>413</v>
      </c>
      <c r="E545" t="s">
        <v>11</v>
      </c>
      <c r="F545" t="s">
        <v>11</v>
      </c>
      <c r="G545" t="s">
        <v>73</v>
      </c>
      <c r="H545" t="s">
        <v>74</v>
      </c>
      <c r="I545">
        <v>231480</v>
      </c>
      <c r="J545" t="s">
        <v>1192</v>
      </c>
    </row>
  </sheetData>
  <sortState ref="A3:J545">
    <sortCondition ref="J3:J545"/>
  </sortState>
  <mergeCells count="1">
    <mergeCell ref="B1:I1"/>
  </mergeCells>
  <pageMargins left="0.75" right="0.75" top="0.75" bottom="0.5" header="0.5" footer="0.75"/>
  <pageSetup scale="1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5"/>
  <sheetViews>
    <sheetView workbookViewId="0"/>
  </sheetViews>
  <sheetFormatPr defaultRowHeight="14.4" x14ac:dyDescent="0.3"/>
  <cols>
    <col min="1" max="1" width="52.109375" bestFit="1" customWidth="1"/>
    <col min="2" max="2" width="15.5546875" bestFit="1" customWidth="1"/>
  </cols>
  <sheetData>
    <row r="1" spans="1:2" x14ac:dyDescent="0.3">
      <c r="A1" s="4" t="s">
        <v>1196</v>
      </c>
      <c r="B1" t="s">
        <v>1195</v>
      </c>
    </row>
    <row r="2" spans="1:2" x14ac:dyDescent="0.3">
      <c r="A2" s="5" t="s">
        <v>1193</v>
      </c>
      <c r="B2">
        <v>66</v>
      </c>
    </row>
    <row r="3" spans="1:2" x14ac:dyDescent="0.3">
      <c r="A3" s="6" t="s">
        <v>1051</v>
      </c>
      <c r="B3">
        <v>1</v>
      </c>
    </row>
    <row r="4" spans="1:2" x14ac:dyDescent="0.3">
      <c r="A4" s="6" t="s">
        <v>1047</v>
      </c>
      <c r="B4">
        <v>1</v>
      </c>
    </row>
    <row r="5" spans="1:2" x14ac:dyDescent="0.3">
      <c r="A5" s="6" t="s">
        <v>1109</v>
      </c>
      <c r="B5">
        <v>1</v>
      </c>
    </row>
    <row r="6" spans="1:2" x14ac:dyDescent="0.3">
      <c r="A6" s="6" t="s">
        <v>1115</v>
      </c>
      <c r="B6">
        <v>1</v>
      </c>
    </row>
    <row r="7" spans="1:2" x14ac:dyDescent="0.3">
      <c r="A7" s="6" t="s">
        <v>959</v>
      </c>
      <c r="B7">
        <v>1</v>
      </c>
    </row>
    <row r="8" spans="1:2" x14ac:dyDescent="0.3">
      <c r="A8" s="6" t="s">
        <v>884</v>
      </c>
      <c r="B8">
        <v>1</v>
      </c>
    </row>
    <row r="9" spans="1:2" x14ac:dyDescent="0.3">
      <c r="A9" s="6" t="s">
        <v>60</v>
      </c>
      <c r="B9">
        <v>1</v>
      </c>
    </row>
    <row r="10" spans="1:2" x14ac:dyDescent="0.3">
      <c r="A10" s="6" t="s">
        <v>320</v>
      </c>
      <c r="B10">
        <v>1</v>
      </c>
    </row>
    <row r="11" spans="1:2" x14ac:dyDescent="0.3">
      <c r="A11" s="6" t="s">
        <v>1025</v>
      </c>
      <c r="B11">
        <v>1</v>
      </c>
    </row>
    <row r="12" spans="1:2" x14ac:dyDescent="0.3">
      <c r="A12" s="6" t="s">
        <v>290</v>
      </c>
      <c r="B12">
        <v>1</v>
      </c>
    </row>
    <row r="13" spans="1:2" x14ac:dyDescent="0.3">
      <c r="A13" s="6" t="s">
        <v>1121</v>
      </c>
      <c r="B13">
        <v>1</v>
      </c>
    </row>
    <row r="14" spans="1:2" x14ac:dyDescent="0.3">
      <c r="A14" s="6" t="s">
        <v>1135</v>
      </c>
      <c r="B14">
        <v>1</v>
      </c>
    </row>
    <row r="15" spans="1:2" x14ac:dyDescent="0.3">
      <c r="A15" s="6" t="s">
        <v>1179</v>
      </c>
      <c r="B15">
        <v>1</v>
      </c>
    </row>
    <row r="16" spans="1:2" x14ac:dyDescent="0.3">
      <c r="A16" s="6" t="s">
        <v>1147</v>
      </c>
      <c r="B16">
        <v>1</v>
      </c>
    </row>
    <row r="17" spans="1:2" x14ac:dyDescent="0.3">
      <c r="A17" s="6" t="s">
        <v>641</v>
      </c>
      <c r="B17">
        <v>1</v>
      </c>
    </row>
    <row r="18" spans="1:2" x14ac:dyDescent="0.3">
      <c r="A18" s="6" t="s">
        <v>675</v>
      </c>
      <c r="B18">
        <v>1</v>
      </c>
    </row>
    <row r="19" spans="1:2" x14ac:dyDescent="0.3">
      <c r="A19" s="6" t="s">
        <v>767</v>
      </c>
      <c r="B19">
        <v>1</v>
      </c>
    </row>
    <row r="20" spans="1:2" x14ac:dyDescent="0.3">
      <c r="A20" s="6" t="s">
        <v>1043</v>
      </c>
      <c r="B20">
        <v>1</v>
      </c>
    </row>
    <row r="21" spans="1:2" x14ac:dyDescent="0.3">
      <c r="A21" s="6" t="s">
        <v>522</v>
      </c>
      <c r="B21">
        <v>1</v>
      </c>
    </row>
    <row r="22" spans="1:2" x14ac:dyDescent="0.3">
      <c r="A22" s="6" t="s">
        <v>86</v>
      </c>
      <c r="B22">
        <v>1</v>
      </c>
    </row>
    <row r="23" spans="1:2" x14ac:dyDescent="0.3">
      <c r="A23" s="6" t="s">
        <v>249</v>
      </c>
      <c r="B23">
        <v>1</v>
      </c>
    </row>
    <row r="24" spans="1:2" x14ac:dyDescent="0.3">
      <c r="A24" s="6" t="s">
        <v>102</v>
      </c>
      <c r="B24">
        <v>1</v>
      </c>
    </row>
    <row r="25" spans="1:2" x14ac:dyDescent="0.3">
      <c r="A25" s="6" t="s">
        <v>659</v>
      </c>
      <c r="B25">
        <v>1</v>
      </c>
    </row>
    <row r="26" spans="1:2" x14ac:dyDescent="0.3">
      <c r="A26" s="6" t="s">
        <v>240</v>
      </c>
      <c r="B26">
        <v>1</v>
      </c>
    </row>
    <row r="27" spans="1:2" x14ac:dyDescent="0.3">
      <c r="A27" s="6" t="s">
        <v>30</v>
      </c>
      <c r="B27">
        <v>1</v>
      </c>
    </row>
    <row r="28" spans="1:2" x14ac:dyDescent="0.3">
      <c r="A28" s="6" t="s">
        <v>1082</v>
      </c>
      <c r="B28">
        <v>1</v>
      </c>
    </row>
    <row r="29" spans="1:2" x14ac:dyDescent="0.3">
      <c r="A29" s="6" t="s">
        <v>1102</v>
      </c>
      <c r="B29">
        <v>1</v>
      </c>
    </row>
    <row r="30" spans="1:2" x14ac:dyDescent="0.3">
      <c r="A30" s="6" t="s">
        <v>1063</v>
      </c>
      <c r="B30">
        <v>1</v>
      </c>
    </row>
    <row r="31" spans="1:2" x14ac:dyDescent="0.3">
      <c r="A31" s="6" t="s">
        <v>874</v>
      </c>
      <c r="B31">
        <v>1</v>
      </c>
    </row>
    <row r="32" spans="1:2" x14ac:dyDescent="0.3">
      <c r="A32" s="6" t="s">
        <v>1171</v>
      </c>
      <c r="B32">
        <v>1</v>
      </c>
    </row>
    <row r="33" spans="1:2" x14ac:dyDescent="0.3">
      <c r="A33" s="6" t="s">
        <v>700</v>
      </c>
      <c r="B33">
        <v>1</v>
      </c>
    </row>
    <row r="34" spans="1:2" x14ac:dyDescent="0.3">
      <c r="A34" s="6" t="s">
        <v>361</v>
      </c>
      <c r="B34">
        <v>1</v>
      </c>
    </row>
    <row r="35" spans="1:2" x14ac:dyDescent="0.3">
      <c r="A35" s="6" t="s">
        <v>26</v>
      </c>
      <c r="B35">
        <v>1</v>
      </c>
    </row>
    <row r="36" spans="1:2" x14ac:dyDescent="0.3">
      <c r="A36" s="6" t="s">
        <v>1035</v>
      </c>
      <c r="B36">
        <v>1</v>
      </c>
    </row>
    <row r="37" spans="1:2" x14ac:dyDescent="0.3">
      <c r="A37" s="6" t="s">
        <v>992</v>
      </c>
      <c r="B37">
        <v>1</v>
      </c>
    </row>
    <row r="38" spans="1:2" x14ac:dyDescent="0.3">
      <c r="A38" s="6" t="s">
        <v>481</v>
      </c>
      <c r="B38">
        <v>1</v>
      </c>
    </row>
    <row r="39" spans="1:2" x14ac:dyDescent="0.3">
      <c r="A39" s="6" t="s">
        <v>306</v>
      </c>
      <c r="B39">
        <v>1</v>
      </c>
    </row>
    <row r="40" spans="1:2" x14ac:dyDescent="0.3">
      <c r="A40" s="6" t="s">
        <v>629</v>
      </c>
      <c r="B40">
        <v>1</v>
      </c>
    </row>
    <row r="41" spans="1:2" x14ac:dyDescent="0.3">
      <c r="A41" s="6" t="s">
        <v>298</v>
      </c>
      <c r="B41">
        <v>1</v>
      </c>
    </row>
    <row r="42" spans="1:2" x14ac:dyDescent="0.3">
      <c r="A42" s="6" t="s">
        <v>1159</v>
      </c>
      <c r="B42">
        <v>1</v>
      </c>
    </row>
    <row r="43" spans="1:2" x14ac:dyDescent="0.3">
      <c r="A43" s="6" t="s">
        <v>965</v>
      </c>
      <c r="B43">
        <v>1</v>
      </c>
    </row>
    <row r="44" spans="1:2" x14ac:dyDescent="0.3">
      <c r="A44" s="6" t="s">
        <v>226</v>
      </c>
      <c r="B44">
        <v>1</v>
      </c>
    </row>
    <row r="45" spans="1:2" x14ac:dyDescent="0.3">
      <c r="A45" s="6" t="s">
        <v>980</v>
      </c>
      <c r="B45">
        <v>1</v>
      </c>
    </row>
    <row r="46" spans="1:2" x14ac:dyDescent="0.3">
      <c r="A46" s="6" t="s">
        <v>1137</v>
      </c>
      <c r="B46">
        <v>1</v>
      </c>
    </row>
    <row r="47" spans="1:2" x14ac:dyDescent="0.3">
      <c r="A47" s="6" t="s">
        <v>734</v>
      </c>
      <c r="B47">
        <v>1</v>
      </c>
    </row>
    <row r="48" spans="1:2" x14ac:dyDescent="0.3">
      <c r="A48" s="6" t="s">
        <v>570</v>
      </c>
      <c r="B48">
        <v>1</v>
      </c>
    </row>
    <row r="49" spans="1:2" x14ac:dyDescent="0.3">
      <c r="A49" s="6" t="s">
        <v>742</v>
      </c>
      <c r="B49">
        <v>1</v>
      </c>
    </row>
    <row r="50" spans="1:2" x14ac:dyDescent="0.3">
      <c r="A50" s="6" t="s">
        <v>1175</v>
      </c>
      <c r="B50">
        <v>1</v>
      </c>
    </row>
    <row r="51" spans="1:2" x14ac:dyDescent="0.3">
      <c r="A51" s="6" t="s">
        <v>822</v>
      </c>
      <c r="B51">
        <v>1</v>
      </c>
    </row>
    <row r="52" spans="1:2" x14ac:dyDescent="0.3">
      <c r="A52" s="6" t="s">
        <v>1129</v>
      </c>
      <c r="B52">
        <v>1</v>
      </c>
    </row>
    <row r="53" spans="1:2" x14ac:dyDescent="0.3">
      <c r="A53" s="6" t="s">
        <v>1143</v>
      </c>
      <c r="B53">
        <v>1</v>
      </c>
    </row>
    <row r="54" spans="1:2" x14ac:dyDescent="0.3">
      <c r="A54" s="6" t="s">
        <v>534</v>
      </c>
      <c r="B54">
        <v>1</v>
      </c>
    </row>
    <row r="55" spans="1:2" x14ac:dyDescent="0.3">
      <c r="A55" s="6" t="s">
        <v>461</v>
      </c>
      <c r="B55">
        <v>1</v>
      </c>
    </row>
    <row r="56" spans="1:2" x14ac:dyDescent="0.3">
      <c r="A56" s="6" t="s">
        <v>1068</v>
      </c>
      <c r="B56">
        <v>1</v>
      </c>
    </row>
    <row r="57" spans="1:2" x14ac:dyDescent="0.3">
      <c r="A57" s="6" t="s">
        <v>1119</v>
      </c>
      <c r="B57">
        <v>1</v>
      </c>
    </row>
    <row r="58" spans="1:2" x14ac:dyDescent="0.3">
      <c r="A58" s="6" t="s">
        <v>1151</v>
      </c>
      <c r="B58">
        <v>1</v>
      </c>
    </row>
    <row r="59" spans="1:2" x14ac:dyDescent="0.3">
      <c r="A59" s="6" t="s">
        <v>542</v>
      </c>
      <c r="B59">
        <v>1</v>
      </c>
    </row>
    <row r="60" spans="1:2" x14ac:dyDescent="0.3">
      <c r="A60" s="6" t="s">
        <v>587</v>
      </c>
      <c r="B60">
        <v>1</v>
      </c>
    </row>
    <row r="61" spans="1:2" x14ac:dyDescent="0.3">
      <c r="A61" s="6" t="s">
        <v>576</v>
      </c>
      <c r="B61">
        <v>1</v>
      </c>
    </row>
    <row r="62" spans="1:2" x14ac:dyDescent="0.3">
      <c r="A62" s="6" t="s">
        <v>146</v>
      </c>
      <c r="B62">
        <v>1</v>
      </c>
    </row>
    <row r="63" spans="1:2" x14ac:dyDescent="0.3">
      <c r="A63" s="6" t="s">
        <v>1019</v>
      </c>
      <c r="B63">
        <v>1</v>
      </c>
    </row>
    <row r="64" spans="1:2" x14ac:dyDescent="0.3">
      <c r="A64" s="6" t="s">
        <v>1157</v>
      </c>
      <c r="B64">
        <v>1</v>
      </c>
    </row>
    <row r="65" spans="1:2" x14ac:dyDescent="0.3">
      <c r="A65" s="6" t="s">
        <v>918</v>
      </c>
      <c r="B65">
        <v>1</v>
      </c>
    </row>
    <row r="66" spans="1:2" x14ac:dyDescent="0.3">
      <c r="A66" s="6" t="s">
        <v>920</v>
      </c>
      <c r="B66">
        <v>1</v>
      </c>
    </row>
    <row r="67" spans="1:2" x14ac:dyDescent="0.3">
      <c r="A67" s="6" t="s">
        <v>904</v>
      </c>
      <c r="B67">
        <v>1</v>
      </c>
    </row>
    <row r="68" spans="1:2" x14ac:dyDescent="0.3">
      <c r="A68" s="6" t="s">
        <v>200</v>
      </c>
      <c r="B68">
        <v>1</v>
      </c>
    </row>
    <row r="69" spans="1:2" x14ac:dyDescent="0.3">
      <c r="A69" s="5" t="s">
        <v>1192</v>
      </c>
      <c r="B69">
        <v>476</v>
      </c>
    </row>
    <row r="70" spans="1:2" x14ac:dyDescent="0.3">
      <c r="A70" s="6" t="s">
        <v>1057</v>
      </c>
      <c r="B70">
        <v>1</v>
      </c>
    </row>
    <row r="71" spans="1:2" x14ac:dyDescent="0.3">
      <c r="A71" s="6" t="s">
        <v>1096</v>
      </c>
      <c r="B71">
        <v>1</v>
      </c>
    </row>
    <row r="72" spans="1:2" x14ac:dyDescent="0.3">
      <c r="A72" s="6" t="s">
        <v>611</v>
      </c>
      <c r="B72">
        <v>1</v>
      </c>
    </row>
    <row r="73" spans="1:2" x14ac:dyDescent="0.3">
      <c r="A73" s="6" t="s">
        <v>1155</v>
      </c>
      <c r="B73">
        <v>1</v>
      </c>
    </row>
    <row r="74" spans="1:2" x14ac:dyDescent="0.3">
      <c r="A74" s="6" t="s">
        <v>1141</v>
      </c>
      <c r="B74">
        <v>1</v>
      </c>
    </row>
    <row r="75" spans="1:2" x14ac:dyDescent="0.3">
      <c r="A75" s="6" t="s">
        <v>261</v>
      </c>
      <c r="B75">
        <v>1</v>
      </c>
    </row>
    <row r="76" spans="1:2" x14ac:dyDescent="0.3">
      <c r="A76" s="6" t="s">
        <v>1169</v>
      </c>
      <c r="B76">
        <v>1</v>
      </c>
    </row>
    <row r="77" spans="1:2" x14ac:dyDescent="0.3">
      <c r="A77" s="6" t="s">
        <v>667</v>
      </c>
      <c r="B77">
        <v>1</v>
      </c>
    </row>
    <row r="78" spans="1:2" x14ac:dyDescent="0.3">
      <c r="A78" s="6" t="s">
        <v>1145</v>
      </c>
      <c r="B78">
        <v>1</v>
      </c>
    </row>
    <row r="79" spans="1:2" x14ac:dyDescent="0.3">
      <c r="A79" s="6" t="s">
        <v>1161</v>
      </c>
      <c r="B79">
        <v>1</v>
      </c>
    </row>
    <row r="80" spans="1:2" x14ac:dyDescent="0.3">
      <c r="A80" s="6" t="s">
        <v>1187</v>
      </c>
      <c r="B80">
        <v>1</v>
      </c>
    </row>
    <row r="81" spans="1:2" x14ac:dyDescent="0.3">
      <c r="A81" s="6" t="s">
        <v>1113</v>
      </c>
      <c r="B81">
        <v>1</v>
      </c>
    </row>
    <row r="82" spans="1:2" x14ac:dyDescent="0.3">
      <c r="A82" s="6" t="s">
        <v>1008</v>
      </c>
      <c r="B82">
        <v>1</v>
      </c>
    </row>
    <row r="83" spans="1:2" x14ac:dyDescent="0.3">
      <c r="A83" s="6" t="s">
        <v>583</v>
      </c>
      <c r="B83">
        <v>1</v>
      </c>
    </row>
    <row r="84" spans="1:2" x14ac:dyDescent="0.3">
      <c r="A84" s="6" t="s">
        <v>647</v>
      </c>
      <c r="B84">
        <v>1</v>
      </c>
    </row>
    <row r="85" spans="1:2" x14ac:dyDescent="0.3">
      <c r="A85" s="6" t="s">
        <v>273</v>
      </c>
      <c r="B85">
        <v>1</v>
      </c>
    </row>
    <row r="86" spans="1:2" x14ac:dyDescent="0.3">
      <c r="A86" s="6" t="s">
        <v>479</v>
      </c>
      <c r="B86">
        <v>1</v>
      </c>
    </row>
    <row r="87" spans="1:2" x14ac:dyDescent="0.3">
      <c r="A87" s="6" t="s">
        <v>597</v>
      </c>
      <c r="B87">
        <v>1</v>
      </c>
    </row>
    <row r="88" spans="1:2" x14ac:dyDescent="0.3">
      <c r="A88" s="6" t="s">
        <v>1031</v>
      </c>
      <c r="B88">
        <v>1</v>
      </c>
    </row>
    <row r="89" spans="1:2" x14ac:dyDescent="0.3">
      <c r="A89" s="6" t="s">
        <v>202</v>
      </c>
      <c r="B89">
        <v>1</v>
      </c>
    </row>
    <row r="90" spans="1:2" x14ac:dyDescent="0.3">
      <c r="A90" s="6" t="s">
        <v>1094</v>
      </c>
      <c r="B90">
        <v>1</v>
      </c>
    </row>
    <row r="91" spans="1:2" x14ac:dyDescent="0.3">
      <c r="A91" s="6" t="s">
        <v>996</v>
      </c>
      <c r="B91">
        <v>1</v>
      </c>
    </row>
    <row r="92" spans="1:2" x14ac:dyDescent="0.3">
      <c r="A92" s="6" t="s">
        <v>526</v>
      </c>
      <c r="B92">
        <v>1</v>
      </c>
    </row>
    <row r="93" spans="1:2" x14ac:dyDescent="0.3">
      <c r="A93" s="6" t="s">
        <v>653</v>
      </c>
      <c r="B93">
        <v>1</v>
      </c>
    </row>
    <row r="94" spans="1:2" x14ac:dyDescent="0.3">
      <c r="A94" s="6" t="s">
        <v>415</v>
      </c>
      <c r="B94">
        <v>1</v>
      </c>
    </row>
    <row r="95" spans="1:2" x14ac:dyDescent="0.3">
      <c r="A95" s="6" t="s">
        <v>463</v>
      </c>
      <c r="B95">
        <v>1</v>
      </c>
    </row>
    <row r="96" spans="1:2" x14ac:dyDescent="0.3">
      <c r="A96" s="6" t="s">
        <v>864</v>
      </c>
      <c r="B96">
        <v>1</v>
      </c>
    </row>
    <row r="97" spans="1:2" x14ac:dyDescent="0.3">
      <c r="A97" s="6" t="s">
        <v>417</v>
      </c>
      <c r="B97">
        <v>1</v>
      </c>
    </row>
    <row r="98" spans="1:2" x14ac:dyDescent="0.3">
      <c r="A98" s="6" t="s">
        <v>651</v>
      </c>
      <c r="B98">
        <v>1</v>
      </c>
    </row>
    <row r="99" spans="1:2" x14ac:dyDescent="0.3">
      <c r="A99" s="6" t="s">
        <v>556</v>
      </c>
      <c r="B99">
        <v>1</v>
      </c>
    </row>
    <row r="100" spans="1:2" x14ac:dyDescent="0.3">
      <c r="A100" s="6" t="s">
        <v>1011</v>
      </c>
      <c r="B100">
        <v>1</v>
      </c>
    </row>
    <row r="101" spans="1:2" x14ac:dyDescent="0.3">
      <c r="A101" s="6" t="s">
        <v>503</v>
      </c>
      <c r="B101">
        <v>1</v>
      </c>
    </row>
    <row r="102" spans="1:2" x14ac:dyDescent="0.3">
      <c r="A102" s="6" t="s">
        <v>1133</v>
      </c>
      <c r="B102">
        <v>1</v>
      </c>
    </row>
    <row r="103" spans="1:2" x14ac:dyDescent="0.3">
      <c r="A103" s="6" t="s">
        <v>352</v>
      </c>
      <c r="B103">
        <v>1</v>
      </c>
    </row>
    <row r="104" spans="1:2" x14ac:dyDescent="0.3">
      <c r="A104" s="6" t="s">
        <v>896</v>
      </c>
      <c r="B104">
        <v>1</v>
      </c>
    </row>
    <row r="105" spans="1:2" x14ac:dyDescent="0.3">
      <c r="A105" s="6" t="s">
        <v>66</v>
      </c>
      <c r="B105">
        <v>1</v>
      </c>
    </row>
    <row r="106" spans="1:2" x14ac:dyDescent="0.3">
      <c r="A106" s="6" t="s">
        <v>623</v>
      </c>
      <c r="B106">
        <v>1</v>
      </c>
    </row>
    <row r="107" spans="1:2" x14ac:dyDescent="0.3">
      <c r="A107" s="6" t="s">
        <v>722</v>
      </c>
      <c r="B107">
        <v>1</v>
      </c>
    </row>
    <row r="108" spans="1:2" x14ac:dyDescent="0.3">
      <c r="A108" s="6" t="s">
        <v>804</v>
      </c>
      <c r="B108">
        <v>1</v>
      </c>
    </row>
    <row r="109" spans="1:2" x14ac:dyDescent="0.3">
      <c r="A109" s="6" t="s">
        <v>840</v>
      </c>
      <c r="B109">
        <v>1</v>
      </c>
    </row>
    <row r="110" spans="1:2" x14ac:dyDescent="0.3">
      <c r="A110" s="6" t="s">
        <v>736</v>
      </c>
      <c r="B110">
        <v>1</v>
      </c>
    </row>
    <row r="111" spans="1:2" x14ac:dyDescent="0.3">
      <c r="A111" s="6" t="s">
        <v>862</v>
      </c>
      <c r="B111">
        <v>1</v>
      </c>
    </row>
    <row r="112" spans="1:2" x14ac:dyDescent="0.3">
      <c r="A112" s="6" t="s">
        <v>625</v>
      </c>
      <c r="B112">
        <v>1</v>
      </c>
    </row>
    <row r="113" spans="1:2" x14ac:dyDescent="0.3">
      <c r="A113" s="6" t="s">
        <v>48</v>
      </c>
      <c r="B113">
        <v>1</v>
      </c>
    </row>
    <row r="114" spans="1:2" x14ac:dyDescent="0.3">
      <c r="A114" s="6" t="s">
        <v>106</v>
      </c>
      <c r="B114">
        <v>1</v>
      </c>
    </row>
    <row r="115" spans="1:2" x14ac:dyDescent="0.3">
      <c r="A115" s="6" t="s">
        <v>986</v>
      </c>
      <c r="B115">
        <v>1</v>
      </c>
    </row>
    <row r="116" spans="1:2" x14ac:dyDescent="0.3">
      <c r="A116" s="6" t="s">
        <v>880</v>
      </c>
      <c r="B116">
        <v>1</v>
      </c>
    </row>
    <row r="117" spans="1:2" x14ac:dyDescent="0.3">
      <c r="A117" s="6" t="s">
        <v>603</v>
      </c>
      <c r="B117">
        <v>1</v>
      </c>
    </row>
    <row r="118" spans="1:2" x14ac:dyDescent="0.3">
      <c r="A118" s="6" t="s">
        <v>639</v>
      </c>
      <c r="B118">
        <v>1</v>
      </c>
    </row>
    <row r="119" spans="1:2" x14ac:dyDescent="0.3">
      <c r="A119" s="6" t="s">
        <v>341</v>
      </c>
      <c r="B119">
        <v>1</v>
      </c>
    </row>
    <row r="120" spans="1:2" x14ac:dyDescent="0.3">
      <c r="A120" s="6" t="s">
        <v>165</v>
      </c>
      <c r="B120">
        <v>1</v>
      </c>
    </row>
    <row r="121" spans="1:2" x14ac:dyDescent="0.3">
      <c r="A121" s="6" t="s">
        <v>457</v>
      </c>
      <c r="B121">
        <v>1</v>
      </c>
    </row>
    <row r="122" spans="1:2" x14ac:dyDescent="0.3">
      <c r="A122" s="6" t="s">
        <v>419</v>
      </c>
      <c r="B122">
        <v>1</v>
      </c>
    </row>
    <row r="123" spans="1:2" x14ac:dyDescent="0.3">
      <c r="A123" s="6" t="s">
        <v>110</v>
      </c>
      <c r="B123">
        <v>1</v>
      </c>
    </row>
    <row r="124" spans="1:2" x14ac:dyDescent="0.3">
      <c r="A124" s="6" t="s">
        <v>431</v>
      </c>
      <c r="B124">
        <v>1</v>
      </c>
    </row>
    <row r="125" spans="1:2" x14ac:dyDescent="0.3">
      <c r="A125" s="6" t="s">
        <v>455</v>
      </c>
      <c r="B125">
        <v>1</v>
      </c>
    </row>
    <row r="126" spans="1:2" x14ac:dyDescent="0.3">
      <c r="A126" s="6" t="s">
        <v>1111</v>
      </c>
      <c r="B126">
        <v>1</v>
      </c>
    </row>
    <row r="127" spans="1:2" x14ac:dyDescent="0.3">
      <c r="A127" s="6" t="s">
        <v>994</v>
      </c>
      <c r="B127">
        <v>1</v>
      </c>
    </row>
    <row r="128" spans="1:2" x14ac:dyDescent="0.3">
      <c r="A128" s="6" t="s">
        <v>1177</v>
      </c>
      <c r="B128">
        <v>1</v>
      </c>
    </row>
    <row r="129" spans="1:2" x14ac:dyDescent="0.3">
      <c r="A129" s="6" t="s">
        <v>124</v>
      </c>
      <c r="B129">
        <v>1</v>
      </c>
    </row>
    <row r="130" spans="1:2" x14ac:dyDescent="0.3">
      <c r="A130" s="6" t="s">
        <v>800</v>
      </c>
      <c r="B130">
        <v>1</v>
      </c>
    </row>
    <row r="131" spans="1:2" x14ac:dyDescent="0.3">
      <c r="A131" s="6" t="s">
        <v>740</v>
      </c>
      <c r="B131">
        <v>1</v>
      </c>
    </row>
    <row r="132" spans="1:2" x14ac:dyDescent="0.3">
      <c r="A132" s="6" t="s">
        <v>748</v>
      </c>
      <c r="B132">
        <v>1</v>
      </c>
    </row>
    <row r="133" spans="1:2" x14ac:dyDescent="0.3">
      <c r="A133" s="6" t="s">
        <v>90</v>
      </c>
      <c r="B133">
        <v>1</v>
      </c>
    </row>
    <row r="134" spans="1:2" x14ac:dyDescent="0.3">
      <c r="A134" s="6" t="s">
        <v>96</v>
      </c>
      <c r="B134">
        <v>1</v>
      </c>
    </row>
    <row r="135" spans="1:2" x14ac:dyDescent="0.3">
      <c r="A135" s="6" t="s">
        <v>1100</v>
      </c>
      <c r="B135">
        <v>1</v>
      </c>
    </row>
    <row r="136" spans="1:2" x14ac:dyDescent="0.3">
      <c r="A136" s="6" t="s">
        <v>789</v>
      </c>
      <c r="B136">
        <v>1</v>
      </c>
    </row>
    <row r="137" spans="1:2" x14ac:dyDescent="0.3">
      <c r="A137" s="6" t="s">
        <v>421</v>
      </c>
      <c r="B137">
        <v>1</v>
      </c>
    </row>
    <row r="138" spans="1:2" x14ac:dyDescent="0.3">
      <c r="A138" s="6" t="s">
        <v>961</v>
      </c>
      <c r="B138">
        <v>1</v>
      </c>
    </row>
    <row r="139" spans="1:2" x14ac:dyDescent="0.3">
      <c r="A139" s="6" t="s">
        <v>1015</v>
      </c>
      <c r="B139">
        <v>1</v>
      </c>
    </row>
    <row r="140" spans="1:2" x14ac:dyDescent="0.3">
      <c r="A140" s="6" t="s">
        <v>728</v>
      </c>
      <c r="B140">
        <v>1</v>
      </c>
    </row>
    <row r="141" spans="1:2" x14ac:dyDescent="0.3">
      <c r="A141" s="6" t="s">
        <v>161</v>
      </c>
      <c r="B141">
        <v>2</v>
      </c>
    </row>
    <row r="142" spans="1:2" x14ac:dyDescent="0.3">
      <c r="A142" s="6" t="s">
        <v>390</v>
      </c>
      <c r="B142">
        <v>1</v>
      </c>
    </row>
    <row r="143" spans="1:2" x14ac:dyDescent="0.3">
      <c r="A143" s="6" t="s">
        <v>1153</v>
      </c>
      <c r="B143">
        <v>1</v>
      </c>
    </row>
    <row r="144" spans="1:2" x14ac:dyDescent="0.3">
      <c r="A144" s="6" t="s">
        <v>128</v>
      </c>
      <c r="B144">
        <v>1</v>
      </c>
    </row>
    <row r="145" spans="1:2" x14ac:dyDescent="0.3">
      <c r="A145" s="6" t="s">
        <v>118</v>
      </c>
      <c r="B145">
        <v>1</v>
      </c>
    </row>
    <row r="146" spans="1:2" x14ac:dyDescent="0.3">
      <c r="A146" s="6" t="s">
        <v>182</v>
      </c>
      <c r="B146">
        <v>1</v>
      </c>
    </row>
    <row r="147" spans="1:2" x14ac:dyDescent="0.3">
      <c r="A147" s="6" t="s">
        <v>10</v>
      </c>
      <c r="B147">
        <v>1</v>
      </c>
    </row>
    <row r="148" spans="1:2" x14ac:dyDescent="0.3">
      <c r="A148" s="6" t="s">
        <v>520</v>
      </c>
      <c r="B148">
        <v>1</v>
      </c>
    </row>
    <row r="149" spans="1:2" x14ac:dyDescent="0.3">
      <c r="A149" s="6" t="s">
        <v>1023</v>
      </c>
      <c r="B149">
        <v>1</v>
      </c>
    </row>
    <row r="150" spans="1:2" x14ac:dyDescent="0.3">
      <c r="A150" s="6" t="s">
        <v>830</v>
      </c>
      <c r="B150">
        <v>1</v>
      </c>
    </row>
    <row r="151" spans="1:2" x14ac:dyDescent="0.3">
      <c r="A151" s="6" t="s">
        <v>689</v>
      </c>
      <c r="B151">
        <v>1</v>
      </c>
    </row>
    <row r="152" spans="1:2" x14ac:dyDescent="0.3">
      <c r="A152" s="6" t="s">
        <v>509</v>
      </c>
      <c r="B152">
        <v>1</v>
      </c>
    </row>
    <row r="153" spans="1:2" x14ac:dyDescent="0.3">
      <c r="A153" s="6" t="s">
        <v>308</v>
      </c>
      <c r="B153">
        <v>1</v>
      </c>
    </row>
    <row r="154" spans="1:2" x14ac:dyDescent="0.3">
      <c r="A154" s="6" t="s">
        <v>451</v>
      </c>
      <c r="B154">
        <v>1</v>
      </c>
    </row>
    <row r="155" spans="1:2" x14ac:dyDescent="0.3">
      <c r="A155" s="6" t="s">
        <v>761</v>
      </c>
      <c r="B155">
        <v>1</v>
      </c>
    </row>
    <row r="156" spans="1:2" x14ac:dyDescent="0.3">
      <c r="A156" s="6" t="s">
        <v>68</v>
      </c>
      <c r="B156">
        <v>1</v>
      </c>
    </row>
    <row r="157" spans="1:2" x14ac:dyDescent="0.3">
      <c r="A157" s="6" t="s">
        <v>794</v>
      </c>
      <c r="B157">
        <v>1</v>
      </c>
    </row>
    <row r="158" spans="1:2" x14ac:dyDescent="0.3">
      <c r="A158" s="6" t="s">
        <v>806</v>
      </c>
      <c r="B158">
        <v>1</v>
      </c>
    </row>
    <row r="159" spans="1:2" x14ac:dyDescent="0.3">
      <c r="A159" s="6" t="s">
        <v>585</v>
      </c>
      <c r="B159">
        <v>1</v>
      </c>
    </row>
    <row r="160" spans="1:2" x14ac:dyDescent="0.3">
      <c r="A160" s="6" t="s">
        <v>858</v>
      </c>
      <c r="B160">
        <v>1</v>
      </c>
    </row>
    <row r="161" spans="1:2" x14ac:dyDescent="0.3">
      <c r="A161" s="6" t="s">
        <v>255</v>
      </c>
      <c r="B161">
        <v>1</v>
      </c>
    </row>
    <row r="162" spans="1:2" x14ac:dyDescent="0.3">
      <c r="A162" s="6" t="s">
        <v>347</v>
      </c>
      <c r="B162">
        <v>1</v>
      </c>
    </row>
    <row r="163" spans="1:2" x14ac:dyDescent="0.3">
      <c r="A163" s="6" t="s">
        <v>284</v>
      </c>
      <c r="B163">
        <v>1</v>
      </c>
    </row>
    <row r="164" spans="1:2" x14ac:dyDescent="0.3">
      <c r="A164" s="6" t="s">
        <v>304</v>
      </c>
      <c r="B164">
        <v>1</v>
      </c>
    </row>
    <row r="165" spans="1:2" x14ac:dyDescent="0.3">
      <c r="A165" s="6" t="s">
        <v>310</v>
      </c>
      <c r="B165">
        <v>1</v>
      </c>
    </row>
    <row r="166" spans="1:2" x14ac:dyDescent="0.3">
      <c r="A166" s="6" t="s">
        <v>601</v>
      </c>
      <c r="B166">
        <v>1</v>
      </c>
    </row>
    <row r="167" spans="1:2" x14ac:dyDescent="0.3">
      <c r="A167" s="6" t="s">
        <v>302</v>
      </c>
      <c r="B167">
        <v>1</v>
      </c>
    </row>
    <row r="168" spans="1:2" x14ac:dyDescent="0.3">
      <c r="A168" s="6" t="s">
        <v>224</v>
      </c>
      <c r="B168">
        <v>1</v>
      </c>
    </row>
    <row r="169" spans="1:2" x14ac:dyDescent="0.3">
      <c r="A169" s="6" t="s">
        <v>1072</v>
      </c>
      <c r="B169">
        <v>1</v>
      </c>
    </row>
    <row r="170" spans="1:2" x14ac:dyDescent="0.3">
      <c r="A170" s="6" t="s">
        <v>180</v>
      </c>
      <c r="B170">
        <v>1</v>
      </c>
    </row>
    <row r="171" spans="1:2" x14ac:dyDescent="0.3">
      <c r="A171" s="6" t="s">
        <v>190</v>
      </c>
      <c r="B171">
        <v>1</v>
      </c>
    </row>
    <row r="172" spans="1:2" x14ac:dyDescent="0.3">
      <c r="A172" s="6" t="s">
        <v>1173</v>
      </c>
      <c r="B172">
        <v>1</v>
      </c>
    </row>
    <row r="173" spans="1:2" x14ac:dyDescent="0.3">
      <c r="A173" s="6" t="s">
        <v>300</v>
      </c>
      <c r="B173">
        <v>1</v>
      </c>
    </row>
    <row r="174" spans="1:2" x14ac:dyDescent="0.3">
      <c r="A174" s="6" t="s">
        <v>798</v>
      </c>
      <c r="B174">
        <v>1</v>
      </c>
    </row>
    <row r="175" spans="1:2" x14ac:dyDescent="0.3">
      <c r="A175" s="6" t="s">
        <v>411</v>
      </c>
      <c r="B175">
        <v>1</v>
      </c>
    </row>
    <row r="176" spans="1:2" x14ac:dyDescent="0.3">
      <c r="A176" s="6" t="s">
        <v>1084</v>
      </c>
      <c r="B176">
        <v>1</v>
      </c>
    </row>
    <row r="177" spans="1:2" x14ac:dyDescent="0.3">
      <c r="A177" s="6" t="s">
        <v>568</v>
      </c>
      <c r="B177">
        <v>1</v>
      </c>
    </row>
    <row r="178" spans="1:2" x14ac:dyDescent="0.3">
      <c r="A178" s="6" t="s">
        <v>613</v>
      </c>
      <c r="B178">
        <v>1</v>
      </c>
    </row>
    <row r="179" spans="1:2" x14ac:dyDescent="0.3">
      <c r="A179" s="6" t="s">
        <v>1105</v>
      </c>
      <c r="B179">
        <v>1</v>
      </c>
    </row>
    <row r="180" spans="1:2" x14ac:dyDescent="0.3">
      <c r="A180" s="6" t="s">
        <v>345</v>
      </c>
      <c r="B180">
        <v>1</v>
      </c>
    </row>
    <row r="181" spans="1:2" x14ac:dyDescent="0.3">
      <c r="A181" s="6" t="s">
        <v>936</v>
      </c>
      <c r="B181">
        <v>1</v>
      </c>
    </row>
    <row r="182" spans="1:2" x14ac:dyDescent="0.3">
      <c r="A182" s="6" t="s">
        <v>818</v>
      </c>
      <c r="B182">
        <v>1</v>
      </c>
    </row>
    <row r="183" spans="1:2" x14ac:dyDescent="0.3">
      <c r="A183" s="6" t="s">
        <v>617</v>
      </c>
      <c r="B183">
        <v>1</v>
      </c>
    </row>
    <row r="184" spans="1:2" x14ac:dyDescent="0.3">
      <c r="A184" s="6" t="s">
        <v>331</v>
      </c>
      <c r="B184">
        <v>1</v>
      </c>
    </row>
    <row r="185" spans="1:2" x14ac:dyDescent="0.3">
      <c r="A185" s="6" t="s">
        <v>948</v>
      </c>
      <c r="B185">
        <v>1</v>
      </c>
    </row>
    <row r="186" spans="1:2" x14ac:dyDescent="0.3">
      <c r="A186" s="6" t="s">
        <v>953</v>
      </c>
      <c r="B186">
        <v>1</v>
      </c>
    </row>
    <row r="187" spans="1:2" x14ac:dyDescent="0.3">
      <c r="A187" s="6" t="s">
        <v>581</v>
      </c>
      <c r="B187">
        <v>1</v>
      </c>
    </row>
    <row r="188" spans="1:2" x14ac:dyDescent="0.3">
      <c r="A188" s="6" t="s">
        <v>560</v>
      </c>
      <c r="B188">
        <v>1</v>
      </c>
    </row>
    <row r="189" spans="1:2" x14ac:dyDescent="0.3">
      <c r="A189" s="6" t="s">
        <v>282</v>
      </c>
      <c r="B189">
        <v>1</v>
      </c>
    </row>
    <row r="190" spans="1:2" x14ac:dyDescent="0.3">
      <c r="A190" s="6" t="s">
        <v>243</v>
      </c>
      <c r="B190">
        <v>1</v>
      </c>
    </row>
    <row r="191" spans="1:2" x14ac:dyDescent="0.3">
      <c r="A191" s="6" t="s">
        <v>1125</v>
      </c>
      <c r="B191">
        <v>1</v>
      </c>
    </row>
    <row r="192" spans="1:2" x14ac:dyDescent="0.3">
      <c r="A192" s="6" t="s">
        <v>976</v>
      </c>
      <c r="B192">
        <v>1</v>
      </c>
    </row>
    <row r="193" spans="1:2" x14ac:dyDescent="0.3">
      <c r="A193" s="6" t="s">
        <v>21</v>
      </c>
      <c r="B193">
        <v>1</v>
      </c>
    </row>
    <row r="194" spans="1:2" x14ac:dyDescent="0.3">
      <c r="A194" s="6" t="s">
        <v>177</v>
      </c>
      <c r="B194">
        <v>1</v>
      </c>
    </row>
    <row r="195" spans="1:2" x14ac:dyDescent="0.3">
      <c r="A195" s="6" t="s">
        <v>253</v>
      </c>
      <c r="B195">
        <v>1</v>
      </c>
    </row>
    <row r="196" spans="1:2" x14ac:dyDescent="0.3">
      <c r="A196" s="6" t="s">
        <v>524</v>
      </c>
      <c r="B196">
        <v>1</v>
      </c>
    </row>
    <row r="197" spans="1:2" x14ac:dyDescent="0.3">
      <c r="A197" s="6" t="s">
        <v>599</v>
      </c>
      <c r="B197">
        <v>1</v>
      </c>
    </row>
    <row r="198" spans="1:2" x14ac:dyDescent="0.3">
      <c r="A198" s="6" t="s">
        <v>36</v>
      </c>
      <c r="B198">
        <v>1</v>
      </c>
    </row>
    <row r="199" spans="1:2" x14ac:dyDescent="0.3">
      <c r="A199" s="6" t="s">
        <v>787</v>
      </c>
      <c r="B199">
        <v>1</v>
      </c>
    </row>
    <row r="200" spans="1:2" x14ac:dyDescent="0.3">
      <c r="A200" s="6" t="s">
        <v>696</v>
      </c>
      <c r="B200">
        <v>1</v>
      </c>
    </row>
    <row r="201" spans="1:2" x14ac:dyDescent="0.3">
      <c r="A201" s="6" t="s">
        <v>856</v>
      </c>
      <c r="B201">
        <v>1</v>
      </c>
    </row>
    <row r="202" spans="1:2" x14ac:dyDescent="0.3">
      <c r="A202" s="6" t="s">
        <v>373</v>
      </c>
      <c r="B202">
        <v>1</v>
      </c>
    </row>
    <row r="203" spans="1:2" x14ac:dyDescent="0.3">
      <c r="A203" s="6" t="s">
        <v>326</v>
      </c>
      <c r="B203">
        <v>1</v>
      </c>
    </row>
    <row r="204" spans="1:2" x14ac:dyDescent="0.3">
      <c r="A204" s="6" t="s">
        <v>278</v>
      </c>
      <c r="B204">
        <v>1</v>
      </c>
    </row>
    <row r="205" spans="1:2" x14ac:dyDescent="0.3">
      <c r="A205" s="6" t="s">
        <v>1070</v>
      </c>
      <c r="B205">
        <v>1</v>
      </c>
    </row>
    <row r="206" spans="1:2" x14ac:dyDescent="0.3">
      <c r="A206" s="6" t="s">
        <v>934</v>
      </c>
      <c r="B206">
        <v>1</v>
      </c>
    </row>
    <row r="207" spans="1:2" x14ac:dyDescent="0.3">
      <c r="A207" s="6" t="s">
        <v>210</v>
      </c>
      <c r="B207">
        <v>1</v>
      </c>
    </row>
    <row r="208" spans="1:2" x14ac:dyDescent="0.3">
      <c r="A208" s="6" t="s">
        <v>955</v>
      </c>
      <c r="B208">
        <v>1</v>
      </c>
    </row>
    <row r="209" spans="1:2" x14ac:dyDescent="0.3">
      <c r="A209" s="6" t="s">
        <v>507</v>
      </c>
      <c r="B209">
        <v>1</v>
      </c>
    </row>
    <row r="210" spans="1:2" x14ac:dyDescent="0.3">
      <c r="A210" s="6" t="s">
        <v>619</v>
      </c>
      <c r="B210">
        <v>1</v>
      </c>
    </row>
    <row r="211" spans="1:2" x14ac:dyDescent="0.3">
      <c r="A211" s="6" t="s">
        <v>678</v>
      </c>
      <c r="B211">
        <v>1</v>
      </c>
    </row>
    <row r="212" spans="1:2" x14ac:dyDescent="0.3">
      <c r="A212" s="6" t="s">
        <v>572</v>
      </c>
      <c r="B212">
        <v>1</v>
      </c>
    </row>
    <row r="213" spans="1:2" x14ac:dyDescent="0.3">
      <c r="A213" s="6" t="s">
        <v>472</v>
      </c>
      <c r="B213">
        <v>1</v>
      </c>
    </row>
    <row r="214" spans="1:2" x14ac:dyDescent="0.3">
      <c r="A214" s="6" t="s">
        <v>998</v>
      </c>
      <c r="B214">
        <v>1</v>
      </c>
    </row>
    <row r="215" spans="1:2" x14ac:dyDescent="0.3">
      <c r="A215" s="6" t="s">
        <v>1027</v>
      </c>
      <c r="B215">
        <v>1</v>
      </c>
    </row>
    <row r="216" spans="1:2" x14ac:dyDescent="0.3">
      <c r="A216" s="6" t="s">
        <v>615</v>
      </c>
      <c r="B216">
        <v>1</v>
      </c>
    </row>
    <row r="217" spans="1:2" x14ac:dyDescent="0.3">
      <c r="A217" s="6" t="s">
        <v>337</v>
      </c>
      <c r="B217">
        <v>1</v>
      </c>
    </row>
    <row r="218" spans="1:2" x14ac:dyDescent="0.3">
      <c r="A218" s="6" t="s">
        <v>820</v>
      </c>
      <c r="B218">
        <v>1</v>
      </c>
    </row>
    <row r="219" spans="1:2" x14ac:dyDescent="0.3">
      <c r="A219" s="6" t="s">
        <v>495</v>
      </c>
      <c r="B219">
        <v>1</v>
      </c>
    </row>
    <row r="220" spans="1:2" x14ac:dyDescent="0.3">
      <c r="A220" s="6" t="s">
        <v>505</v>
      </c>
      <c r="B220">
        <v>1</v>
      </c>
    </row>
    <row r="221" spans="1:2" x14ac:dyDescent="0.3">
      <c r="A221" s="6" t="s">
        <v>552</v>
      </c>
      <c r="B221">
        <v>1</v>
      </c>
    </row>
    <row r="222" spans="1:2" x14ac:dyDescent="0.3">
      <c r="A222" s="6" t="s">
        <v>322</v>
      </c>
      <c r="B222">
        <v>1</v>
      </c>
    </row>
    <row r="223" spans="1:2" x14ac:dyDescent="0.3">
      <c r="A223" s="6" t="s">
        <v>1088</v>
      </c>
      <c r="B223">
        <v>1</v>
      </c>
    </row>
    <row r="224" spans="1:2" x14ac:dyDescent="0.3">
      <c r="A224" s="6" t="s">
        <v>435</v>
      </c>
      <c r="B224">
        <v>1</v>
      </c>
    </row>
    <row r="225" spans="1:2" x14ac:dyDescent="0.3">
      <c r="A225" s="6" t="s">
        <v>407</v>
      </c>
      <c r="B225">
        <v>1</v>
      </c>
    </row>
    <row r="226" spans="1:2" x14ac:dyDescent="0.3">
      <c r="A226" s="6" t="s">
        <v>637</v>
      </c>
      <c r="B226">
        <v>1</v>
      </c>
    </row>
    <row r="227" spans="1:2" x14ac:dyDescent="0.3">
      <c r="A227" s="6" t="s">
        <v>645</v>
      </c>
      <c r="B227">
        <v>1</v>
      </c>
    </row>
    <row r="228" spans="1:2" x14ac:dyDescent="0.3">
      <c r="A228" s="6" t="s">
        <v>633</v>
      </c>
      <c r="B228">
        <v>1</v>
      </c>
    </row>
    <row r="229" spans="1:2" x14ac:dyDescent="0.3">
      <c r="A229" s="6" t="s">
        <v>824</v>
      </c>
      <c r="B229">
        <v>1</v>
      </c>
    </row>
    <row r="230" spans="1:2" x14ac:dyDescent="0.3">
      <c r="A230" s="6" t="s">
        <v>579</v>
      </c>
      <c r="B230">
        <v>1</v>
      </c>
    </row>
    <row r="231" spans="1:2" x14ac:dyDescent="0.3">
      <c r="A231" s="6" t="s">
        <v>566</v>
      </c>
      <c r="B231">
        <v>1</v>
      </c>
    </row>
    <row r="232" spans="1:2" x14ac:dyDescent="0.3">
      <c r="A232" s="6" t="s">
        <v>208</v>
      </c>
      <c r="B232">
        <v>1</v>
      </c>
    </row>
    <row r="233" spans="1:2" x14ac:dyDescent="0.3">
      <c r="A233" s="6" t="s">
        <v>16</v>
      </c>
      <c r="B233">
        <v>1</v>
      </c>
    </row>
    <row r="234" spans="1:2" x14ac:dyDescent="0.3">
      <c r="A234" s="6" t="s">
        <v>643</v>
      </c>
      <c r="B234">
        <v>1</v>
      </c>
    </row>
    <row r="235" spans="1:2" x14ac:dyDescent="0.3">
      <c r="A235" s="6" t="s">
        <v>82</v>
      </c>
      <c r="B235">
        <v>1</v>
      </c>
    </row>
    <row r="236" spans="1:2" x14ac:dyDescent="0.3">
      <c r="A236" s="6" t="s">
        <v>627</v>
      </c>
      <c r="B236">
        <v>1</v>
      </c>
    </row>
    <row r="237" spans="1:2" x14ac:dyDescent="0.3">
      <c r="A237" s="6" t="s">
        <v>886</v>
      </c>
      <c r="B237">
        <v>1</v>
      </c>
    </row>
    <row r="238" spans="1:2" x14ac:dyDescent="0.3">
      <c r="A238" s="6" t="s">
        <v>890</v>
      </c>
      <c r="B238">
        <v>1</v>
      </c>
    </row>
    <row r="239" spans="1:2" x14ac:dyDescent="0.3">
      <c r="A239" s="6" t="s">
        <v>132</v>
      </c>
      <c r="B239">
        <v>1</v>
      </c>
    </row>
    <row r="240" spans="1:2" x14ac:dyDescent="0.3">
      <c r="A240" s="6" t="s">
        <v>76</v>
      </c>
      <c r="B240">
        <v>1</v>
      </c>
    </row>
    <row r="241" spans="1:2" x14ac:dyDescent="0.3">
      <c r="A241" s="6" t="s">
        <v>441</v>
      </c>
      <c r="B241">
        <v>1</v>
      </c>
    </row>
    <row r="242" spans="1:2" x14ac:dyDescent="0.3">
      <c r="A242" s="6" t="s">
        <v>169</v>
      </c>
      <c r="B242">
        <v>1</v>
      </c>
    </row>
    <row r="243" spans="1:2" x14ac:dyDescent="0.3">
      <c r="A243" s="6" t="s">
        <v>942</v>
      </c>
      <c r="B243">
        <v>1</v>
      </c>
    </row>
    <row r="244" spans="1:2" x14ac:dyDescent="0.3">
      <c r="A244" s="6" t="s">
        <v>847</v>
      </c>
      <c r="B244">
        <v>1</v>
      </c>
    </row>
    <row r="245" spans="1:2" x14ac:dyDescent="0.3">
      <c r="A245" s="6" t="s">
        <v>1004</v>
      </c>
      <c r="B245">
        <v>1</v>
      </c>
    </row>
    <row r="246" spans="1:2" x14ac:dyDescent="0.3">
      <c r="A246" s="6" t="s">
        <v>773</v>
      </c>
      <c r="B246">
        <v>1</v>
      </c>
    </row>
    <row r="247" spans="1:2" x14ac:dyDescent="0.3">
      <c r="A247" s="6" t="s">
        <v>834</v>
      </c>
      <c r="B247">
        <v>1</v>
      </c>
    </row>
    <row r="248" spans="1:2" x14ac:dyDescent="0.3">
      <c r="A248" s="6" t="s">
        <v>969</v>
      </c>
      <c r="B248">
        <v>1</v>
      </c>
    </row>
    <row r="249" spans="1:2" x14ac:dyDescent="0.3">
      <c r="A249" s="6" t="s">
        <v>810</v>
      </c>
      <c r="B249">
        <v>1</v>
      </c>
    </row>
    <row r="250" spans="1:2" x14ac:dyDescent="0.3">
      <c r="A250" s="6" t="s">
        <v>738</v>
      </c>
      <c r="B250">
        <v>1</v>
      </c>
    </row>
    <row r="251" spans="1:2" x14ac:dyDescent="0.3">
      <c r="A251" s="6" t="s">
        <v>196</v>
      </c>
      <c r="B251">
        <v>1</v>
      </c>
    </row>
    <row r="252" spans="1:2" x14ac:dyDescent="0.3">
      <c r="A252" s="6" t="s">
        <v>1021</v>
      </c>
      <c r="B252">
        <v>1</v>
      </c>
    </row>
    <row r="253" spans="1:2" x14ac:dyDescent="0.3">
      <c r="A253" s="6" t="s">
        <v>1127</v>
      </c>
      <c r="B253">
        <v>1</v>
      </c>
    </row>
    <row r="254" spans="1:2" x14ac:dyDescent="0.3">
      <c r="A254" s="6" t="s">
        <v>335</v>
      </c>
      <c r="B254">
        <v>1</v>
      </c>
    </row>
    <row r="255" spans="1:2" x14ac:dyDescent="0.3">
      <c r="A255" s="6" t="s">
        <v>474</v>
      </c>
      <c r="B255">
        <v>1</v>
      </c>
    </row>
    <row r="256" spans="1:2" x14ac:dyDescent="0.3">
      <c r="A256" s="6" t="s">
        <v>28</v>
      </c>
      <c r="B256">
        <v>1</v>
      </c>
    </row>
    <row r="257" spans="1:2" x14ac:dyDescent="0.3">
      <c r="A257" s="6" t="s">
        <v>595</v>
      </c>
      <c r="B257">
        <v>1</v>
      </c>
    </row>
    <row r="258" spans="1:2" x14ac:dyDescent="0.3">
      <c r="A258" s="6" t="s">
        <v>649</v>
      </c>
      <c r="B258">
        <v>1</v>
      </c>
    </row>
    <row r="259" spans="1:2" x14ac:dyDescent="0.3">
      <c r="A259" s="6" t="s">
        <v>982</v>
      </c>
      <c r="B259">
        <v>1</v>
      </c>
    </row>
    <row r="260" spans="1:2" x14ac:dyDescent="0.3">
      <c r="A260" s="6" t="s">
        <v>159</v>
      </c>
      <c r="B260">
        <v>1</v>
      </c>
    </row>
    <row r="261" spans="1:2" x14ac:dyDescent="0.3">
      <c r="A261" s="6" t="s">
        <v>171</v>
      </c>
      <c r="B261">
        <v>1</v>
      </c>
    </row>
    <row r="262" spans="1:2" x14ac:dyDescent="0.3">
      <c r="A262" s="6" t="s">
        <v>562</v>
      </c>
      <c r="B262">
        <v>1</v>
      </c>
    </row>
    <row r="263" spans="1:2" x14ac:dyDescent="0.3">
      <c r="A263" s="6" t="s">
        <v>198</v>
      </c>
      <c r="B263">
        <v>1</v>
      </c>
    </row>
    <row r="264" spans="1:2" x14ac:dyDescent="0.3">
      <c r="A264" s="6" t="s">
        <v>294</v>
      </c>
      <c r="B264">
        <v>1</v>
      </c>
    </row>
    <row r="265" spans="1:2" x14ac:dyDescent="0.3">
      <c r="A265" s="6" t="s">
        <v>44</v>
      </c>
      <c r="B265">
        <v>1</v>
      </c>
    </row>
    <row r="266" spans="1:2" x14ac:dyDescent="0.3">
      <c r="A266" s="6" t="s">
        <v>388</v>
      </c>
      <c r="B266">
        <v>1</v>
      </c>
    </row>
    <row r="267" spans="1:2" x14ac:dyDescent="0.3">
      <c r="A267" s="6" t="s">
        <v>912</v>
      </c>
      <c r="B267">
        <v>1</v>
      </c>
    </row>
    <row r="268" spans="1:2" x14ac:dyDescent="0.3">
      <c r="A268" s="6" t="s">
        <v>744</v>
      </c>
      <c r="B268">
        <v>1</v>
      </c>
    </row>
    <row r="269" spans="1:2" x14ac:dyDescent="0.3">
      <c r="A269" s="6" t="s">
        <v>929</v>
      </c>
      <c r="B269">
        <v>1</v>
      </c>
    </row>
    <row r="270" spans="1:2" x14ac:dyDescent="0.3">
      <c r="A270" s="6" t="s">
        <v>489</v>
      </c>
      <c r="B270">
        <v>1</v>
      </c>
    </row>
    <row r="271" spans="1:2" x14ac:dyDescent="0.3">
      <c r="A271" s="6" t="s">
        <v>754</v>
      </c>
      <c r="B271">
        <v>1</v>
      </c>
    </row>
    <row r="272" spans="1:2" x14ac:dyDescent="0.3">
      <c r="A272" s="6" t="s">
        <v>367</v>
      </c>
      <c r="B272">
        <v>1</v>
      </c>
    </row>
    <row r="273" spans="1:2" x14ac:dyDescent="0.3">
      <c r="A273" s="6" t="s">
        <v>536</v>
      </c>
      <c r="B273">
        <v>1</v>
      </c>
    </row>
    <row r="274" spans="1:2" x14ac:dyDescent="0.3">
      <c r="A274" s="6" t="s">
        <v>466</v>
      </c>
      <c r="B274">
        <v>1</v>
      </c>
    </row>
    <row r="275" spans="1:2" x14ac:dyDescent="0.3">
      <c r="A275" s="6" t="s">
        <v>447</v>
      </c>
      <c r="B275">
        <v>1</v>
      </c>
    </row>
    <row r="276" spans="1:2" x14ac:dyDescent="0.3">
      <c r="A276" s="6" t="s">
        <v>280</v>
      </c>
      <c r="B276">
        <v>1</v>
      </c>
    </row>
    <row r="277" spans="1:2" x14ac:dyDescent="0.3">
      <c r="A277" s="6" t="s">
        <v>108</v>
      </c>
      <c r="B277">
        <v>1</v>
      </c>
    </row>
    <row r="278" spans="1:2" x14ac:dyDescent="0.3">
      <c r="A278" s="6" t="s">
        <v>726</v>
      </c>
      <c r="B278">
        <v>1</v>
      </c>
    </row>
    <row r="279" spans="1:2" x14ac:dyDescent="0.3">
      <c r="A279" s="6" t="s">
        <v>978</v>
      </c>
      <c r="B279">
        <v>1</v>
      </c>
    </row>
    <row r="280" spans="1:2" x14ac:dyDescent="0.3">
      <c r="A280" s="6" t="s">
        <v>70</v>
      </c>
      <c r="B280">
        <v>1</v>
      </c>
    </row>
    <row r="281" spans="1:2" x14ac:dyDescent="0.3">
      <c r="A281" s="6" t="s">
        <v>1185</v>
      </c>
      <c r="B281">
        <v>1</v>
      </c>
    </row>
    <row r="282" spans="1:2" x14ac:dyDescent="0.3">
      <c r="A282" s="6" t="s">
        <v>130</v>
      </c>
      <c r="B282">
        <v>1</v>
      </c>
    </row>
    <row r="283" spans="1:2" x14ac:dyDescent="0.3">
      <c r="A283" s="6" t="s">
        <v>528</v>
      </c>
      <c r="B283">
        <v>1</v>
      </c>
    </row>
    <row r="284" spans="1:2" x14ac:dyDescent="0.3">
      <c r="A284" s="6" t="s">
        <v>263</v>
      </c>
      <c r="B284">
        <v>1</v>
      </c>
    </row>
    <row r="285" spans="1:2" x14ac:dyDescent="0.3">
      <c r="A285" s="6" t="s">
        <v>872</v>
      </c>
      <c r="B285">
        <v>1</v>
      </c>
    </row>
    <row r="286" spans="1:2" x14ac:dyDescent="0.3">
      <c r="A286" s="6" t="s">
        <v>104</v>
      </c>
      <c r="B286">
        <v>1</v>
      </c>
    </row>
    <row r="287" spans="1:2" x14ac:dyDescent="0.3">
      <c r="A287" s="6" t="s">
        <v>963</v>
      </c>
      <c r="B287">
        <v>1</v>
      </c>
    </row>
    <row r="288" spans="1:2" x14ac:dyDescent="0.3">
      <c r="A288" s="6" t="s">
        <v>946</v>
      </c>
      <c r="B288">
        <v>1</v>
      </c>
    </row>
    <row r="289" spans="1:2" x14ac:dyDescent="0.3">
      <c r="A289" s="6" t="s">
        <v>1117</v>
      </c>
      <c r="B289">
        <v>1</v>
      </c>
    </row>
    <row r="290" spans="1:2" x14ac:dyDescent="0.3">
      <c r="A290" s="6" t="s">
        <v>593</v>
      </c>
      <c r="B290">
        <v>1</v>
      </c>
    </row>
    <row r="291" spans="1:2" x14ac:dyDescent="0.3">
      <c r="A291" s="6" t="s">
        <v>449</v>
      </c>
      <c r="B291">
        <v>1</v>
      </c>
    </row>
    <row r="292" spans="1:2" x14ac:dyDescent="0.3">
      <c r="A292" s="6" t="s">
        <v>392</v>
      </c>
      <c r="B292">
        <v>1</v>
      </c>
    </row>
    <row r="293" spans="1:2" x14ac:dyDescent="0.3">
      <c r="A293" s="6" t="s">
        <v>1053</v>
      </c>
      <c r="B293">
        <v>1</v>
      </c>
    </row>
    <row r="294" spans="1:2" x14ac:dyDescent="0.3">
      <c r="A294" s="6" t="s">
        <v>204</v>
      </c>
      <c r="B294">
        <v>1</v>
      </c>
    </row>
    <row r="295" spans="1:2" x14ac:dyDescent="0.3">
      <c r="A295" s="6" t="s">
        <v>1061</v>
      </c>
      <c r="B295">
        <v>1</v>
      </c>
    </row>
    <row r="296" spans="1:2" x14ac:dyDescent="0.3">
      <c r="A296" s="6" t="s">
        <v>1131</v>
      </c>
      <c r="B296">
        <v>1</v>
      </c>
    </row>
    <row r="297" spans="1:2" x14ac:dyDescent="0.3">
      <c r="A297" s="6" t="s">
        <v>115</v>
      </c>
      <c r="B297">
        <v>1</v>
      </c>
    </row>
    <row r="298" spans="1:2" x14ac:dyDescent="0.3">
      <c r="A298" s="6" t="s">
        <v>631</v>
      </c>
      <c r="B298">
        <v>1</v>
      </c>
    </row>
    <row r="299" spans="1:2" x14ac:dyDescent="0.3">
      <c r="A299" s="6" t="s">
        <v>167</v>
      </c>
      <c r="B299">
        <v>1</v>
      </c>
    </row>
    <row r="300" spans="1:2" x14ac:dyDescent="0.3">
      <c r="A300" s="6" t="s">
        <v>1006</v>
      </c>
      <c r="B300">
        <v>1</v>
      </c>
    </row>
    <row r="301" spans="1:2" x14ac:dyDescent="0.3">
      <c r="A301" s="6" t="s">
        <v>499</v>
      </c>
      <c r="B301">
        <v>1</v>
      </c>
    </row>
    <row r="302" spans="1:2" x14ac:dyDescent="0.3">
      <c r="A302" s="6" t="s">
        <v>62</v>
      </c>
      <c r="B302">
        <v>1</v>
      </c>
    </row>
    <row r="303" spans="1:2" x14ac:dyDescent="0.3">
      <c r="A303" s="6" t="s">
        <v>38</v>
      </c>
      <c r="B303">
        <v>1</v>
      </c>
    </row>
    <row r="304" spans="1:2" x14ac:dyDescent="0.3">
      <c r="A304" s="6" t="s">
        <v>333</v>
      </c>
      <c r="B304">
        <v>1</v>
      </c>
    </row>
    <row r="305" spans="1:2" x14ac:dyDescent="0.3">
      <c r="A305" s="6" t="s">
        <v>1017</v>
      </c>
      <c r="B305">
        <v>1</v>
      </c>
    </row>
    <row r="306" spans="1:2" x14ac:dyDescent="0.3">
      <c r="A306" s="6" t="s">
        <v>46</v>
      </c>
      <c r="B306">
        <v>1</v>
      </c>
    </row>
    <row r="307" spans="1:2" x14ac:dyDescent="0.3">
      <c r="A307" s="6" t="s">
        <v>655</v>
      </c>
      <c r="B307">
        <v>1</v>
      </c>
    </row>
    <row r="308" spans="1:2" x14ac:dyDescent="0.3">
      <c r="A308" s="6" t="s">
        <v>732</v>
      </c>
      <c r="B308">
        <v>1</v>
      </c>
    </row>
    <row r="309" spans="1:2" x14ac:dyDescent="0.3">
      <c r="A309" s="6" t="s">
        <v>914</v>
      </c>
      <c r="B309">
        <v>1</v>
      </c>
    </row>
    <row r="310" spans="1:2" x14ac:dyDescent="0.3">
      <c r="A310" s="6" t="s">
        <v>316</v>
      </c>
      <c r="B310">
        <v>1</v>
      </c>
    </row>
    <row r="311" spans="1:2" x14ac:dyDescent="0.3">
      <c r="A311" s="6" t="s">
        <v>973</v>
      </c>
      <c r="B311">
        <v>1</v>
      </c>
    </row>
    <row r="312" spans="1:2" x14ac:dyDescent="0.3">
      <c r="A312" s="6" t="s">
        <v>1009</v>
      </c>
      <c r="B312">
        <v>1</v>
      </c>
    </row>
    <row r="313" spans="1:2" x14ac:dyDescent="0.3">
      <c r="A313" s="6" t="s">
        <v>1055</v>
      </c>
      <c r="B313">
        <v>1</v>
      </c>
    </row>
    <row r="314" spans="1:2" x14ac:dyDescent="0.3">
      <c r="A314" s="6" t="s">
        <v>1065</v>
      </c>
      <c r="B314">
        <v>1</v>
      </c>
    </row>
    <row r="315" spans="1:2" x14ac:dyDescent="0.3">
      <c r="A315" s="6" t="s">
        <v>296</v>
      </c>
      <c r="B315">
        <v>1</v>
      </c>
    </row>
    <row r="316" spans="1:2" x14ac:dyDescent="0.3">
      <c r="A316" s="6" t="s">
        <v>712</v>
      </c>
      <c r="B316">
        <v>1</v>
      </c>
    </row>
    <row r="317" spans="1:2" x14ac:dyDescent="0.3">
      <c r="A317" s="6" t="s">
        <v>245</v>
      </c>
      <c r="B317">
        <v>1</v>
      </c>
    </row>
    <row r="318" spans="1:2" x14ac:dyDescent="0.3">
      <c r="A318" s="6" t="s">
        <v>988</v>
      </c>
      <c r="B318">
        <v>1</v>
      </c>
    </row>
    <row r="319" spans="1:2" x14ac:dyDescent="0.3">
      <c r="A319" s="6" t="s">
        <v>404</v>
      </c>
      <c r="B319">
        <v>1</v>
      </c>
    </row>
    <row r="320" spans="1:2" x14ac:dyDescent="0.3">
      <c r="A320" s="6" t="s">
        <v>564</v>
      </c>
      <c r="B320">
        <v>1</v>
      </c>
    </row>
    <row r="321" spans="1:2" x14ac:dyDescent="0.3">
      <c r="A321" s="6" t="s">
        <v>312</v>
      </c>
      <c r="B321">
        <v>1</v>
      </c>
    </row>
    <row r="322" spans="1:2" x14ac:dyDescent="0.3">
      <c r="A322" s="6" t="s">
        <v>665</v>
      </c>
      <c r="B322">
        <v>1</v>
      </c>
    </row>
    <row r="323" spans="1:2" x14ac:dyDescent="0.3">
      <c r="A323" s="6" t="s">
        <v>493</v>
      </c>
      <c r="B323">
        <v>1</v>
      </c>
    </row>
    <row r="324" spans="1:2" x14ac:dyDescent="0.3">
      <c r="A324" s="6" t="s">
        <v>501</v>
      </c>
      <c r="B324">
        <v>1</v>
      </c>
    </row>
    <row r="325" spans="1:2" x14ac:dyDescent="0.3">
      <c r="A325" s="6" t="s">
        <v>515</v>
      </c>
      <c r="B325">
        <v>1</v>
      </c>
    </row>
    <row r="326" spans="1:2" x14ac:dyDescent="0.3">
      <c r="A326" s="6" t="s">
        <v>427</v>
      </c>
      <c r="B326">
        <v>1</v>
      </c>
    </row>
    <row r="327" spans="1:2" x14ac:dyDescent="0.3">
      <c r="A327" s="6" t="s">
        <v>42</v>
      </c>
      <c r="B327">
        <v>1</v>
      </c>
    </row>
    <row r="328" spans="1:2" x14ac:dyDescent="0.3">
      <c r="A328" s="6" t="s">
        <v>698</v>
      </c>
      <c r="B328">
        <v>1</v>
      </c>
    </row>
    <row r="329" spans="1:2" x14ac:dyDescent="0.3">
      <c r="A329" s="6" t="s">
        <v>894</v>
      </c>
      <c r="B329">
        <v>1</v>
      </c>
    </row>
    <row r="330" spans="1:2" x14ac:dyDescent="0.3">
      <c r="A330" s="6" t="s">
        <v>439</v>
      </c>
      <c r="B330">
        <v>1</v>
      </c>
    </row>
    <row r="331" spans="1:2" x14ac:dyDescent="0.3">
      <c r="A331" s="6" t="s">
        <v>34</v>
      </c>
      <c r="B331">
        <v>1</v>
      </c>
    </row>
    <row r="332" spans="1:2" x14ac:dyDescent="0.3">
      <c r="A332" s="6" t="s">
        <v>532</v>
      </c>
      <c r="B332">
        <v>1</v>
      </c>
    </row>
    <row r="333" spans="1:2" x14ac:dyDescent="0.3">
      <c r="A333" s="6" t="s">
        <v>826</v>
      </c>
      <c r="B333">
        <v>1</v>
      </c>
    </row>
    <row r="334" spans="1:2" x14ac:dyDescent="0.3">
      <c r="A334" s="6" t="s">
        <v>1002</v>
      </c>
      <c r="B334">
        <v>1</v>
      </c>
    </row>
    <row r="335" spans="1:2" x14ac:dyDescent="0.3">
      <c r="A335" s="6" t="s">
        <v>702</v>
      </c>
      <c r="B335">
        <v>1</v>
      </c>
    </row>
    <row r="336" spans="1:2" x14ac:dyDescent="0.3">
      <c r="A336" s="6" t="s">
        <v>796</v>
      </c>
      <c r="B336">
        <v>1</v>
      </c>
    </row>
    <row r="337" spans="1:2" x14ac:dyDescent="0.3">
      <c r="A337" s="6" t="s">
        <v>892</v>
      </c>
      <c r="B337">
        <v>1</v>
      </c>
    </row>
    <row r="338" spans="1:2" x14ac:dyDescent="0.3">
      <c r="A338" s="6" t="s">
        <v>1181</v>
      </c>
      <c r="B338">
        <v>1</v>
      </c>
    </row>
    <row r="339" spans="1:2" x14ac:dyDescent="0.3">
      <c r="A339" s="6" t="s">
        <v>84</v>
      </c>
      <c r="B339">
        <v>1</v>
      </c>
    </row>
    <row r="340" spans="1:2" x14ac:dyDescent="0.3">
      <c r="A340" s="6" t="s">
        <v>192</v>
      </c>
      <c r="B340">
        <v>1</v>
      </c>
    </row>
    <row r="341" spans="1:2" x14ac:dyDescent="0.3">
      <c r="A341" s="6" t="s">
        <v>517</v>
      </c>
      <c r="B341">
        <v>1</v>
      </c>
    </row>
    <row r="342" spans="1:2" x14ac:dyDescent="0.3">
      <c r="A342" s="6" t="s">
        <v>621</v>
      </c>
      <c r="B342">
        <v>1</v>
      </c>
    </row>
    <row r="343" spans="1:2" x14ac:dyDescent="0.3">
      <c r="A343" s="6" t="s">
        <v>459</v>
      </c>
      <c r="B343">
        <v>1</v>
      </c>
    </row>
    <row r="344" spans="1:2" x14ac:dyDescent="0.3">
      <c r="A344" s="6" t="s">
        <v>990</v>
      </c>
      <c r="B344">
        <v>1</v>
      </c>
    </row>
    <row r="345" spans="1:2" x14ac:dyDescent="0.3">
      <c r="A345" s="6" t="s">
        <v>950</v>
      </c>
      <c r="B345">
        <v>2</v>
      </c>
    </row>
    <row r="346" spans="1:2" x14ac:dyDescent="0.3">
      <c r="A346" s="6" t="s">
        <v>513</v>
      </c>
      <c r="B346">
        <v>1</v>
      </c>
    </row>
    <row r="347" spans="1:2" x14ac:dyDescent="0.3">
      <c r="A347" s="6" t="s">
        <v>589</v>
      </c>
      <c r="B347">
        <v>1</v>
      </c>
    </row>
    <row r="348" spans="1:2" x14ac:dyDescent="0.3">
      <c r="A348" s="6" t="s">
        <v>92</v>
      </c>
      <c r="B348">
        <v>1</v>
      </c>
    </row>
    <row r="349" spans="1:2" x14ac:dyDescent="0.3">
      <c r="A349" s="6" t="s">
        <v>365</v>
      </c>
      <c r="B349">
        <v>1</v>
      </c>
    </row>
    <row r="350" spans="1:2" x14ac:dyDescent="0.3">
      <c r="A350" s="6" t="s">
        <v>485</v>
      </c>
      <c r="B350">
        <v>1</v>
      </c>
    </row>
    <row r="351" spans="1:2" x14ac:dyDescent="0.3">
      <c r="A351" s="6" t="s">
        <v>136</v>
      </c>
      <c r="B351">
        <v>1</v>
      </c>
    </row>
    <row r="352" spans="1:2" x14ac:dyDescent="0.3">
      <c r="A352" s="6" t="s">
        <v>860</v>
      </c>
      <c r="B352">
        <v>1</v>
      </c>
    </row>
    <row r="353" spans="1:2" x14ac:dyDescent="0.3">
      <c r="A353" s="6" t="s">
        <v>752</v>
      </c>
      <c r="B353">
        <v>1</v>
      </c>
    </row>
    <row r="354" spans="1:2" x14ac:dyDescent="0.3">
      <c r="A354" s="6" t="s">
        <v>546</v>
      </c>
      <c r="B354">
        <v>1</v>
      </c>
    </row>
    <row r="355" spans="1:2" x14ac:dyDescent="0.3">
      <c r="A355" s="6" t="s">
        <v>433</v>
      </c>
      <c r="B355">
        <v>1</v>
      </c>
    </row>
    <row r="356" spans="1:2" x14ac:dyDescent="0.3">
      <c r="A356" s="6" t="s">
        <v>591</v>
      </c>
      <c r="B356">
        <v>1</v>
      </c>
    </row>
    <row r="357" spans="1:2" x14ac:dyDescent="0.3">
      <c r="A357" s="6" t="s">
        <v>548</v>
      </c>
      <c r="B357">
        <v>1</v>
      </c>
    </row>
    <row r="358" spans="1:2" x14ac:dyDescent="0.3">
      <c r="A358" s="6" t="s">
        <v>40</v>
      </c>
      <c r="B358">
        <v>1</v>
      </c>
    </row>
    <row r="359" spans="1:2" x14ac:dyDescent="0.3">
      <c r="A359" s="6" t="s">
        <v>324</v>
      </c>
      <c r="B359">
        <v>2</v>
      </c>
    </row>
    <row r="360" spans="1:2" x14ac:dyDescent="0.3">
      <c r="A360" s="6" t="s">
        <v>538</v>
      </c>
      <c r="B360">
        <v>1</v>
      </c>
    </row>
    <row r="361" spans="1:2" x14ac:dyDescent="0.3">
      <c r="A361" s="6" t="s">
        <v>691</v>
      </c>
      <c r="B361">
        <v>1</v>
      </c>
    </row>
    <row r="362" spans="1:2" x14ac:dyDescent="0.3">
      <c r="A362" s="6" t="s">
        <v>812</v>
      </c>
      <c r="B362">
        <v>1</v>
      </c>
    </row>
    <row r="363" spans="1:2" x14ac:dyDescent="0.3">
      <c r="A363" s="6" t="s">
        <v>113</v>
      </c>
      <c r="B363">
        <v>1</v>
      </c>
    </row>
    <row r="364" spans="1:2" x14ac:dyDescent="0.3">
      <c r="A364" s="6" t="s">
        <v>386</v>
      </c>
      <c r="B364">
        <v>1</v>
      </c>
    </row>
    <row r="365" spans="1:2" x14ac:dyDescent="0.3">
      <c r="A365" s="6" t="s">
        <v>234</v>
      </c>
      <c r="B365">
        <v>1</v>
      </c>
    </row>
    <row r="366" spans="1:2" x14ac:dyDescent="0.3">
      <c r="A366" s="6" t="s">
        <v>828</v>
      </c>
      <c r="B366">
        <v>1</v>
      </c>
    </row>
    <row r="367" spans="1:2" x14ac:dyDescent="0.3">
      <c r="A367" s="6" t="s">
        <v>230</v>
      </c>
      <c r="B367">
        <v>1</v>
      </c>
    </row>
    <row r="368" spans="1:2" x14ac:dyDescent="0.3">
      <c r="A368" s="6" t="s">
        <v>483</v>
      </c>
      <c r="B368">
        <v>1</v>
      </c>
    </row>
    <row r="369" spans="1:2" x14ac:dyDescent="0.3">
      <c r="A369" s="6" t="s">
        <v>832</v>
      </c>
      <c r="B369">
        <v>1</v>
      </c>
    </row>
    <row r="370" spans="1:2" x14ac:dyDescent="0.3">
      <c r="A370" s="6" t="s">
        <v>409</v>
      </c>
      <c r="B370">
        <v>1</v>
      </c>
    </row>
    <row r="371" spans="1:2" x14ac:dyDescent="0.3">
      <c r="A371" s="6" t="s">
        <v>468</v>
      </c>
      <c r="B371">
        <v>1</v>
      </c>
    </row>
    <row r="372" spans="1:2" x14ac:dyDescent="0.3">
      <c r="A372" s="6" t="s">
        <v>94</v>
      </c>
      <c r="B372">
        <v>1</v>
      </c>
    </row>
    <row r="373" spans="1:2" x14ac:dyDescent="0.3">
      <c r="A373" s="6" t="s">
        <v>1040</v>
      </c>
      <c r="B373">
        <v>1</v>
      </c>
    </row>
    <row r="374" spans="1:2" x14ac:dyDescent="0.3">
      <c r="A374" s="6" t="s">
        <v>898</v>
      </c>
      <c r="B374">
        <v>1</v>
      </c>
    </row>
    <row r="375" spans="1:2" x14ac:dyDescent="0.3">
      <c r="A375" s="6" t="s">
        <v>906</v>
      </c>
      <c r="B375">
        <v>1</v>
      </c>
    </row>
    <row r="376" spans="1:2" x14ac:dyDescent="0.3">
      <c r="A376" s="6" t="s">
        <v>276</v>
      </c>
      <c r="B376">
        <v>1</v>
      </c>
    </row>
    <row r="377" spans="1:2" x14ac:dyDescent="0.3">
      <c r="A377" s="6" t="s">
        <v>908</v>
      </c>
      <c r="B377">
        <v>1</v>
      </c>
    </row>
    <row r="378" spans="1:2" x14ac:dyDescent="0.3">
      <c r="A378" s="6" t="s">
        <v>709</v>
      </c>
      <c r="B378">
        <v>1</v>
      </c>
    </row>
    <row r="379" spans="1:2" x14ac:dyDescent="0.3">
      <c r="A379" s="6" t="s">
        <v>378</v>
      </c>
      <c r="B379">
        <v>1</v>
      </c>
    </row>
    <row r="380" spans="1:2" x14ac:dyDescent="0.3">
      <c r="A380" s="6" t="s">
        <v>268</v>
      </c>
      <c r="B380">
        <v>1</v>
      </c>
    </row>
    <row r="381" spans="1:2" x14ac:dyDescent="0.3">
      <c r="A381" s="6" t="s">
        <v>266</v>
      </c>
      <c r="B381">
        <v>1</v>
      </c>
    </row>
    <row r="382" spans="1:2" x14ac:dyDescent="0.3">
      <c r="A382" s="6" t="s">
        <v>750</v>
      </c>
      <c r="B382">
        <v>1</v>
      </c>
    </row>
    <row r="383" spans="1:2" x14ac:dyDescent="0.3">
      <c r="A383" s="6" t="s">
        <v>58</v>
      </c>
      <c r="B383">
        <v>1</v>
      </c>
    </row>
    <row r="384" spans="1:2" x14ac:dyDescent="0.3">
      <c r="A384" s="6" t="s">
        <v>916</v>
      </c>
      <c r="B384">
        <v>1</v>
      </c>
    </row>
    <row r="385" spans="1:2" x14ac:dyDescent="0.3">
      <c r="A385" s="6" t="s">
        <v>718</v>
      </c>
      <c r="B385">
        <v>1</v>
      </c>
    </row>
    <row r="386" spans="1:2" x14ac:dyDescent="0.3">
      <c r="A386" s="6" t="s">
        <v>530</v>
      </c>
      <c r="B386">
        <v>1</v>
      </c>
    </row>
    <row r="387" spans="1:2" x14ac:dyDescent="0.3">
      <c r="A387" s="6" t="s">
        <v>429</v>
      </c>
      <c r="B387">
        <v>1</v>
      </c>
    </row>
    <row r="388" spans="1:2" x14ac:dyDescent="0.3">
      <c r="A388" s="6" t="s">
        <v>437</v>
      </c>
      <c r="B388">
        <v>1</v>
      </c>
    </row>
    <row r="389" spans="1:2" x14ac:dyDescent="0.3">
      <c r="A389" s="6" t="s">
        <v>724</v>
      </c>
      <c r="B389">
        <v>1</v>
      </c>
    </row>
    <row r="390" spans="1:2" x14ac:dyDescent="0.3">
      <c r="A390" s="6" t="s">
        <v>1149</v>
      </c>
      <c r="B390">
        <v>1</v>
      </c>
    </row>
    <row r="391" spans="1:2" x14ac:dyDescent="0.3">
      <c r="A391" s="6" t="s">
        <v>453</v>
      </c>
      <c r="B391">
        <v>1</v>
      </c>
    </row>
    <row r="392" spans="1:2" x14ac:dyDescent="0.3">
      <c r="A392" s="6" t="s">
        <v>842</v>
      </c>
      <c r="B392">
        <v>1</v>
      </c>
    </row>
    <row r="393" spans="1:2" x14ac:dyDescent="0.3">
      <c r="A393" s="6" t="s">
        <v>763</v>
      </c>
      <c r="B393">
        <v>1</v>
      </c>
    </row>
    <row r="394" spans="1:2" x14ac:dyDescent="0.3">
      <c r="A394" s="6" t="s">
        <v>64</v>
      </c>
      <c r="B394">
        <v>1</v>
      </c>
    </row>
    <row r="395" spans="1:2" x14ac:dyDescent="0.3">
      <c r="A395" s="6" t="s">
        <v>574</v>
      </c>
      <c r="B395">
        <v>1</v>
      </c>
    </row>
    <row r="396" spans="1:2" x14ac:dyDescent="0.3">
      <c r="A396" s="6" t="s">
        <v>477</v>
      </c>
      <c r="B396">
        <v>1</v>
      </c>
    </row>
    <row r="397" spans="1:2" x14ac:dyDescent="0.3">
      <c r="A397" s="6" t="s">
        <v>769</v>
      </c>
      <c r="B397">
        <v>1</v>
      </c>
    </row>
    <row r="398" spans="1:2" x14ac:dyDescent="0.3">
      <c r="A398" s="6" t="s">
        <v>685</v>
      </c>
      <c r="B398">
        <v>1</v>
      </c>
    </row>
    <row r="399" spans="1:2" x14ac:dyDescent="0.3">
      <c r="A399" s="6" t="s">
        <v>425</v>
      </c>
      <c r="B399">
        <v>1</v>
      </c>
    </row>
    <row r="400" spans="1:2" x14ac:dyDescent="0.3">
      <c r="A400" s="6" t="s">
        <v>756</v>
      </c>
      <c r="B400">
        <v>1</v>
      </c>
    </row>
    <row r="401" spans="1:2" x14ac:dyDescent="0.3">
      <c r="A401" s="6" t="s">
        <v>882</v>
      </c>
      <c r="B401">
        <v>1</v>
      </c>
    </row>
    <row r="402" spans="1:2" x14ac:dyDescent="0.3">
      <c r="A402" s="6" t="s">
        <v>716</v>
      </c>
      <c r="B402">
        <v>1</v>
      </c>
    </row>
    <row r="403" spans="1:2" x14ac:dyDescent="0.3">
      <c r="A403" s="6" t="s">
        <v>314</v>
      </c>
      <c r="B403">
        <v>1</v>
      </c>
    </row>
    <row r="404" spans="1:2" x14ac:dyDescent="0.3">
      <c r="A404" s="6" t="s">
        <v>218</v>
      </c>
      <c r="B404">
        <v>1</v>
      </c>
    </row>
    <row r="405" spans="1:2" x14ac:dyDescent="0.3">
      <c r="A405" s="6" t="s">
        <v>876</v>
      </c>
      <c r="B405">
        <v>1</v>
      </c>
    </row>
    <row r="406" spans="1:2" x14ac:dyDescent="0.3">
      <c r="A406" s="6" t="s">
        <v>926</v>
      </c>
      <c r="B406">
        <v>1</v>
      </c>
    </row>
    <row r="407" spans="1:2" x14ac:dyDescent="0.3">
      <c r="A407" s="6" t="s">
        <v>134</v>
      </c>
      <c r="B407">
        <v>1</v>
      </c>
    </row>
    <row r="408" spans="1:2" x14ac:dyDescent="0.3">
      <c r="A408" s="6" t="s">
        <v>1074</v>
      </c>
      <c r="B408">
        <v>1</v>
      </c>
    </row>
    <row r="409" spans="1:2" x14ac:dyDescent="0.3">
      <c r="A409" s="6" t="s">
        <v>944</v>
      </c>
      <c r="B409">
        <v>1</v>
      </c>
    </row>
    <row r="410" spans="1:2" x14ac:dyDescent="0.3">
      <c r="A410" s="6" t="s">
        <v>808</v>
      </c>
      <c r="B410">
        <v>1</v>
      </c>
    </row>
    <row r="411" spans="1:2" x14ac:dyDescent="0.3">
      <c r="A411" s="6" t="s">
        <v>635</v>
      </c>
      <c r="B411">
        <v>1</v>
      </c>
    </row>
    <row r="412" spans="1:2" x14ac:dyDescent="0.3">
      <c r="A412" s="6" t="s">
        <v>343</v>
      </c>
      <c r="B412">
        <v>1</v>
      </c>
    </row>
    <row r="413" spans="1:2" x14ac:dyDescent="0.3">
      <c r="A413" s="6" t="s">
        <v>155</v>
      </c>
      <c r="B413">
        <v>1</v>
      </c>
    </row>
    <row r="414" spans="1:2" x14ac:dyDescent="0.3">
      <c r="A414" s="6" t="s">
        <v>1037</v>
      </c>
      <c r="B414">
        <v>1</v>
      </c>
    </row>
    <row r="415" spans="1:2" x14ac:dyDescent="0.3">
      <c r="A415" s="6" t="s">
        <v>609</v>
      </c>
      <c r="B415">
        <v>1</v>
      </c>
    </row>
    <row r="416" spans="1:2" x14ac:dyDescent="0.3">
      <c r="A416" s="6" t="s">
        <v>144</v>
      </c>
      <c r="B416">
        <v>1</v>
      </c>
    </row>
    <row r="417" spans="1:2" x14ac:dyDescent="0.3">
      <c r="A417" s="6" t="s">
        <v>1045</v>
      </c>
      <c r="B417">
        <v>1</v>
      </c>
    </row>
    <row r="418" spans="1:2" x14ac:dyDescent="0.3">
      <c r="A418" s="6" t="s">
        <v>924</v>
      </c>
      <c r="B418">
        <v>1</v>
      </c>
    </row>
    <row r="419" spans="1:2" x14ac:dyDescent="0.3">
      <c r="A419" s="6" t="s">
        <v>1013</v>
      </c>
      <c r="B419">
        <v>1</v>
      </c>
    </row>
    <row r="420" spans="1:2" x14ac:dyDescent="0.3">
      <c r="A420" s="6" t="s">
        <v>1033</v>
      </c>
      <c r="B420">
        <v>1</v>
      </c>
    </row>
    <row r="421" spans="1:2" x14ac:dyDescent="0.3">
      <c r="A421" s="6" t="s">
        <v>194</v>
      </c>
      <c r="B421">
        <v>1</v>
      </c>
    </row>
    <row r="422" spans="1:2" x14ac:dyDescent="0.3">
      <c r="A422" s="6" t="s">
        <v>1086</v>
      </c>
      <c r="B422">
        <v>1</v>
      </c>
    </row>
    <row r="423" spans="1:2" x14ac:dyDescent="0.3">
      <c r="A423" s="6" t="s">
        <v>222</v>
      </c>
      <c r="B423">
        <v>1</v>
      </c>
    </row>
    <row r="424" spans="1:2" x14ac:dyDescent="0.3">
      <c r="A424" s="6" t="s">
        <v>605</v>
      </c>
      <c r="B424">
        <v>1</v>
      </c>
    </row>
    <row r="425" spans="1:2" x14ac:dyDescent="0.3">
      <c r="A425" s="6" t="s">
        <v>984</v>
      </c>
      <c r="B425">
        <v>1</v>
      </c>
    </row>
    <row r="426" spans="1:2" x14ac:dyDescent="0.3">
      <c r="A426" s="6" t="s">
        <v>816</v>
      </c>
      <c r="B426">
        <v>1</v>
      </c>
    </row>
    <row r="427" spans="1:2" x14ac:dyDescent="0.3">
      <c r="A427" s="6" t="s">
        <v>544</v>
      </c>
      <c r="B427">
        <v>1</v>
      </c>
    </row>
    <row r="428" spans="1:2" x14ac:dyDescent="0.3">
      <c r="A428" s="6" t="s">
        <v>220</v>
      </c>
      <c r="B428">
        <v>1</v>
      </c>
    </row>
    <row r="429" spans="1:2" x14ac:dyDescent="0.3">
      <c r="A429" s="6" t="s">
        <v>1039</v>
      </c>
      <c r="B429">
        <v>1</v>
      </c>
    </row>
    <row r="430" spans="1:2" x14ac:dyDescent="0.3">
      <c r="A430" s="6" t="s">
        <v>212</v>
      </c>
      <c r="B430">
        <v>1</v>
      </c>
    </row>
    <row r="431" spans="1:2" x14ac:dyDescent="0.3">
      <c r="A431" s="6" t="s">
        <v>228</v>
      </c>
      <c r="B431">
        <v>1</v>
      </c>
    </row>
    <row r="432" spans="1:2" x14ac:dyDescent="0.3">
      <c r="A432" s="6" t="s">
        <v>148</v>
      </c>
      <c r="B432">
        <v>1</v>
      </c>
    </row>
    <row r="433" spans="1:2" x14ac:dyDescent="0.3">
      <c r="A433" s="6" t="s">
        <v>356</v>
      </c>
      <c r="B433">
        <v>1</v>
      </c>
    </row>
    <row r="434" spans="1:2" x14ac:dyDescent="0.3">
      <c r="A434" s="6" t="s">
        <v>402</v>
      </c>
      <c r="B434">
        <v>1</v>
      </c>
    </row>
    <row r="435" spans="1:2" x14ac:dyDescent="0.3">
      <c r="A435" s="6" t="s">
        <v>746</v>
      </c>
      <c r="B435">
        <v>1</v>
      </c>
    </row>
    <row r="436" spans="1:2" x14ac:dyDescent="0.3">
      <c r="A436" s="6" t="s">
        <v>236</v>
      </c>
      <c r="B436">
        <v>1</v>
      </c>
    </row>
    <row r="437" spans="1:2" x14ac:dyDescent="0.3">
      <c r="A437" s="6" t="s">
        <v>902</v>
      </c>
      <c r="B437">
        <v>1</v>
      </c>
    </row>
    <row r="438" spans="1:2" x14ac:dyDescent="0.3">
      <c r="A438" s="6" t="s">
        <v>814</v>
      </c>
      <c r="B438">
        <v>1</v>
      </c>
    </row>
    <row r="439" spans="1:2" x14ac:dyDescent="0.3">
      <c r="A439" s="6" t="s">
        <v>673</v>
      </c>
      <c r="B439">
        <v>1</v>
      </c>
    </row>
    <row r="440" spans="1:2" x14ac:dyDescent="0.3">
      <c r="A440" s="6" t="s">
        <v>142</v>
      </c>
      <c r="B440">
        <v>1</v>
      </c>
    </row>
    <row r="441" spans="1:2" x14ac:dyDescent="0.3">
      <c r="A441" s="6" t="s">
        <v>259</v>
      </c>
      <c r="B441">
        <v>1</v>
      </c>
    </row>
    <row r="442" spans="1:2" x14ac:dyDescent="0.3">
      <c r="A442" s="6" t="s">
        <v>707</v>
      </c>
      <c r="B442">
        <v>1</v>
      </c>
    </row>
    <row r="443" spans="1:2" x14ac:dyDescent="0.3">
      <c r="A443" s="6" t="s">
        <v>349</v>
      </c>
      <c r="B443">
        <v>1</v>
      </c>
    </row>
    <row r="444" spans="1:2" x14ac:dyDescent="0.3">
      <c r="A444" s="6" t="s">
        <v>423</v>
      </c>
      <c r="B444">
        <v>1</v>
      </c>
    </row>
    <row r="445" spans="1:2" x14ac:dyDescent="0.3">
      <c r="A445" s="6" t="s">
        <v>1098</v>
      </c>
      <c r="B445">
        <v>1</v>
      </c>
    </row>
    <row r="446" spans="1:2" x14ac:dyDescent="0.3">
      <c r="A446" s="6" t="s">
        <v>126</v>
      </c>
      <c r="B446">
        <v>1</v>
      </c>
    </row>
    <row r="447" spans="1:2" x14ac:dyDescent="0.3">
      <c r="A447" s="6" t="s">
        <v>98</v>
      </c>
      <c r="B447">
        <v>1</v>
      </c>
    </row>
    <row r="448" spans="1:2" x14ac:dyDescent="0.3">
      <c r="A448" s="6" t="s">
        <v>292</v>
      </c>
      <c r="B448">
        <v>1</v>
      </c>
    </row>
    <row r="449" spans="1:2" x14ac:dyDescent="0.3">
      <c r="A449" s="6" t="s">
        <v>173</v>
      </c>
      <c r="B449">
        <v>1</v>
      </c>
    </row>
    <row r="450" spans="1:2" x14ac:dyDescent="0.3">
      <c r="A450" s="6" t="s">
        <v>232</v>
      </c>
      <c r="B450">
        <v>1</v>
      </c>
    </row>
    <row r="451" spans="1:2" x14ac:dyDescent="0.3">
      <c r="A451" s="6" t="s">
        <v>783</v>
      </c>
      <c r="B451">
        <v>1</v>
      </c>
    </row>
    <row r="452" spans="1:2" x14ac:dyDescent="0.3">
      <c r="A452" s="6" t="s">
        <v>318</v>
      </c>
      <c r="B452">
        <v>1</v>
      </c>
    </row>
    <row r="453" spans="1:2" x14ac:dyDescent="0.3">
      <c r="A453" s="6" t="s">
        <v>329</v>
      </c>
      <c r="B453">
        <v>1</v>
      </c>
    </row>
    <row r="454" spans="1:2" x14ac:dyDescent="0.3">
      <c r="A454" s="6" t="s">
        <v>394</v>
      </c>
      <c r="B454">
        <v>1</v>
      </c>
    </row>
    <row r="455" spans="1:2" x14ac:dyDescent="0.3">
      <c r="A455" s="6" t="s">
        <v>384</v>
      </c>
      <c r="B455">
        <v>1</v>
      </c>
    </row>
    <row r="456" spans="1:2" x14ac:dyDescent="0.3">
      <c r="A456" s="6" t="s">
        <v>1076</v>
      </c>
      <c r="B456">
        <v>1</v>
      </c>
    </row>
    <row r="457" spans="1:2" x14ac:dyDescent="0.3">
      <c r="A457" s="6" t="s">
        <v>785</v>
      </c>
      <c r="B457">
        <v>1</v>
      </c>
    </row>
    <row r="458" spans="1:2" x14ac:dyDescent="0.3">
      <c r="A458" s="6" t="s">
        <v>558</v>
      </c>
      <c r="B458">
        <v>1</v>
      </c>
    </row>
    <row r="459" spans="1:2" x14ac:dyDescent="0.3">
      <c r="A459" s="6" t="s">
        <v>78</v>
      </c>
      <c r="B459">
        <v>1</v>
      </c>
    </row>
    <row r="460" spans="1:2" x14ac:dyDescent="0.3">
      <c r="A460" s="6" t="s">
        <v>852</v>
      </c>
      <c r="B460">
        <v>1</v>
      </c>
    </row>
    <row r="461" spans="1:2" x14ac:dyDescent="0.3">
      <c r="A461" s="6" t="s">
        <v>1139</v>
      </c>
      <c r="B461">
        <v>1</v>
      </c>
    </row>
    <row r="462" spans="1:2" x14ac:dyDescent="0.3">
      <c r="A462" s="6" t="s">
        <v>957</v>
      </c>
      <c r="B462">
        <v>1</v>
      </c>
    </row>
    <row r="463" spans="1:2" x14ac:dyDescent="0.3">
      <c r="A463" s="6" t="s">
        <v>1090</v>
      </c>
      <c r="B463">
        <v>1</v>
      </c>
    </row>
    <row r="464" spans="1:2" x14ac:dyDescent="0.3">
      <c r="A464" s="6" t="s">
        <v>80</v>
      </c>
      <c r="B464">
        <v>1</v>
      </c>
    </row>
    <row r="465" spans="1:2" x14ac:dyDescent="0.3">
      <c r="A465" s="6" t="s">
        <v>661</v>
      </c>
      <c r="B465">
        <v>1</v>
      </c>
    </row>
    <row r="466" spans="1:2" x14ac:dyDescent="0.3">
      <c r="A466" s="6" t="s">
        <v>931</v>
      </c>
      <c r="B466">
        <v>1</v>
      </c>
    </row>
    <row r="467" spans="1:2" x14ac:dyDescent="0.3">
      <c r="A467" s="6" t="s">
        <v>781</v>
      </c>
      <c r="B467">
        <v>1</v>
      </c>
    </row>
    <row r="468" spans="1:2" x14ac:dyDescent="0.3">
      <c r="A468" s="6" t="s">
        <v>216</v>
      </c>
      <c r="B468">
        <v>1</v>
      </c>
    </row>
    <row r="469" spans="1:2" x14ac:dyDescent="0.3">
      <c r="A469" s="6" t="s">
        <v>967</v>
      </c>
      <c r="B469">
        <v>1</v>
      </c>
    </row>
    <row r="470" spans="1:2" x14ac:dyDescent="0.3">
      <c r="A470" s="6" t="s">
        <v>792</v>
      </c>
      <c r="B470">
        <v>1</v>
      </c>
    </row>
    <row r="471" spans="1:2" x14ac:dyDescent="0.3">
      <c r="A471" s="6" t="s">
        <v>140</v>
      </c>
      <c r="B471">
        <v>1</v>
      </c>
    </row>
    <row r="472" spans="1:2" x14ac:dyDescent="0.3">
      <c r="A472" s="6" t="s">
        <v>238</v>
      </c>
      <c r="B472">
        <v>1</v>
      </c>
    </row>
    <row r="473" spans="1:2" x14ac:dyDescent="0.3">
      <c r="A473" s="6" t="s">
        <v>938</v>
      </c>
      <c r="B473">
        <v>1</v>
      </c>
    </row>
    <row r="474" spans="1:2" x14ac:dyDescent="0.3">
      <c r="A474" s="6" t="s">
        <v>1078</v>
      </c>
      <c r="B474">
        <v>1</v>
      </c>
    </row>
    <row r="475" spans="1:2" x14ac:dyDescent="0.3">
      <c r="A475" s="6" t="s">
        <v>870</v>
      </c>
      <c r="B475">
        <v>1</v>
      </c>
    </row>
    <row r="476" spans="1:2" x14ac:dyDescent="0.3">
      <c r="A476" s="6" t="s">
        <v>922</v>
      </c>
      <c r="B476">
        <v>1</v>
      </c>
    </row>
    <row r="477" spans="1:2" x14ac:dyDescent="0.3">
      <c r="A477" s="6" t="s">
        <v>900</v>
      </c>
      <c r="B477">
        <v>1</v>
      </c>
    </row>
    <row r="478" spans="1:2" x14ac:dyDescent="0.3">
      <c r="A478" s="6" t="s">
        <v>163</v>
      </c>
      <c r="B478">
        <v>1</v>
      </c>
    </row>
    <row r="479" spans="1:2" x14ac:dyDescent="0.3">
      <c r="A479" s="6" t="s">
        <v>354</v>
      </c>
      <c r="B479">
        <v>1</v>
      </c>
    </row>
    <row r="480" spans="1:2" x14ac:dyDescent="0.3">
      <c r="A480" s="6" t="s">
        <v>669</v>
      </c>
      <c r="B480">
        <v>1</v>
      </c>
    </row>
    <row r="481" spans="1:2" x14ac:dyDescent="0.3">
      <c r="A481" s="6" t="s">
        <v>1080</v>
      </c>
      <c r="B481">
        <v>1</v>
      </c>
    </row>
    <row r="482" spans="1:2" x14ac:dyDescent="0.3">
      <c r="A482" s="6" t="s">
        <v>214</v>
      </c>
      <c r="B482">
        <v>1</v>
      </c>
    </row>
    <row r="483" spans="1:2" x14ac:dyDescent="0.3">
      <c r="A483" s="6" t="s">
        <v>775</v>
      </c>
      <c r="B483">
        <v>1</v>
      </c>
    </row>
    <row r="484" spans="1:2" x14ac:dyDescent="0.3">
      <c r="A484" s="6" t="s">
        <v>380</v>
      </c>
      <c r="B484">
        <v>1</v>
      </c>
    </row>
    <row r="485" spans="1:2" x14ac:dyDescent="0.3">
      <c r="A485" s="6" t="s">
        <v>663</v>
      </c>
      <c r="B485">
        <v>1</v>
      </c>
    </row>
    <row r="486" spans="1:2" x14ac:dyDescent="0.3">
      <c r="A486" s="6" t="s">
        <v>271</v>
      </c>
      <c r="B486">
        <v>1</v>
      </c>
    </row>
    <row r="487" spans="1:2" x14ac:dyDescent="0.3">
      <c r="A487" s="6" t="s">
        <v>940</v>
      </c>
      <c r="B487">
        <v>1</v>
      </c>
    </row>
    <row r="488" spans="1:2" x14ac:dyDescent="0.3">
      <c r="A488" s="6" t="s">
        <v>720</v>
      </c>
      <c r="B488">
        <v>1</v>
      </c>
    </row>
    <row r="489" spans="1:2" x14ac:dyDescent="0.3">
      <c r="A489" s="6" t="s">
        <v>120</v>
      </c>
      <c r="B489">
        <v>1</v>
      </c>
    </row>
    <row r="490" spans="1:2" x14ac:dyDescent="0.3">
      <c r="A490" s="6" t="s">
        <v>802</v>
      </c>
      <c r="B490">
        <v>1</v>
      </c>
    </row>
    <row r="491" spans="1:2" x14ac:dyDescent="0.3">
      <c r="A491" s="6" t="s">
        <v>550</v>
      </c>
      <c r="B491">
        <v>1</v>
      </c>
    </row>
    <row r="492" spans="1:2" x14ac:dyDescent="0.3">
      <c r="A492" s="6" t="s">
        <v>1163</v>
      </c>
      <c r="B492">
        <v>1</v>
      </c>
    </row>
    <row r="493" spans="1:2" x14ac:dyDescent="0.3">
      <c r="A493" s="6" t="s">
        <v>396</v>
      </c>
      <c r="B493">
        <v>1</v>
      </c>
    </row>
    <row r="494" spans="1:2" x14ac:dyDescent="0.3">
      <c r="A494" s="6" t="s">
        <v>554</v>
      </c>
      <c r="B494">
        <v>1</v>
      </c>
    </row>
    <row r="495" spans="1:2" x14ac:dyDescent="0.3">
      <c r="A495" s="6" t="s">
        <v>1165</v>
      </c>
      <c r="B495">
        <v>1</v>
      </c>
    </row>
    <row r="496" spans="1:2" x14ac:dyDescent="0.3">
      <c r="A496" s="6" t="s">
        <v>838</v>
      </c>
      <c r="B496">
        <v>1</v>
      </c>
    </row>
    <row r="497" spans="1:2" x14ac:dyDescent="0.3">
      <c r="A497" s="6" t="s">
        <v>1189</v>
      </c>
      <c r="B497">
        <v>1</v>
      </c>
    </row>
    <row r="498" spans="1:2" x14ac:dyDescent="0.3">
      <c r="A498" s="6" t="s">
        <v>836</v>
      </c>
      <c r="B498">
        <v>1</v>
      </c>
    </row>
    <row r="499" spans="1:2" x14ac:dyDescent="0.3">
      <c r="A499" s="6" t="s">
        <v>888</v>
      </c>
      <c r="B499">
        <v>1</v>
      </c>
    </row>
    <row r="500" spans="1:2" x14ac:dyDescent="0.3">
      <c r="A500" s="6" t="s">
        <v>1123</v>
      </c>
      <c r="B500">
        <v>1</v>
      </c>
    </row>
    <row r="501" spans="1:2" x14ac:dyDescent="0.3">
      <c r="A501" s="6" t="s">
        <v>376</v>
      </c>
      <c r="B501">
        <v>1</v>
      </c>
    </row>
    <row r="502" spans="1:2" x14ac:dyDescent="0.3">
      <c r="A502" s="6" t="s">
        <v>157</v>
      </c>
      <c r="B502">
        <v>1</v>
      </c>
    </row>
    <row r="503" spans="1:2" x14ac:dyDescent="0.3">
      <c r="A503" s="6" t="s">
        <v>247</v>
      </c>
      <c r="B503">
        <v>1</v>
      </c>
    </row>
    <row r="504" spans="1:2" x14ac:dyDescent="0.3">
      <c r="A504" s="6" t="s">
        <v>1183</v>
      </c>
      <c r="B504">
        <v>1</v>
      </c>
    </row>
    <row r="505" spans="1:2" x14ac:dyDescent="0.3">
      <c r="A505" s="6" t="s">
        <v>1167</v>
      </c>
      <c r="B505">
        <v>1</v>
      </c>
    </row>
    <row r="506" spans="1:2" x14ac:dyDescent="0.3">
      <c r="A506" s="6" t="s">
        <v>186</v>
      </c>
      <c r="B506">
        <v>1</v>
      </c>
    </row>
    <row r="507" spans="1:2" x14ac:dyDescent="0.3">
      <c r="A507" s="6" t="s">
        <v>371</v>
      </c>
      <c r="B507">
        <v>1</v>
      </c>
    </row>
    <row r="508" spans="1:2" x14ac:dyDescent="0.3">
      <c r="A508" s="6" t="s">
        <v>151</v>
      </c>
      <c r="B508">
        <v>1</v>
      </c>
    </row>
    <row r="509" spans="1:2" x14ac:dyDescent="0.3">
      <c r="A509" s="6" t="s">
        <v>730</v>
      </c>
      <c r="B509">
        <v>1</v>
      </c>
    </row>
    <row r="510" spans="1:2" x14ac:dyDescent="0.3">
      <c r="A510" s="6" t="s">
        <v>878</v>
      </c>
      <c r="B510">
        <v>1</v>
      </c>
    </row>
    <row r="511" spans="1:2" x14ac:dyDescent="0.3">
      <c r="A511" s="6" t="s">
        <v>680</v>
      </c>
      <c r="B511">
        <v>1</v>
      </c>
    </row>
    <row r="512" spans="1:2" x14ac:dyDescent="0.3">
      <c r="A512" s="6" t="s">
        <v>54</v>
      </c>
      <c r="B512">
        <v>1</v>
      </c>
    </row>
    <row r="513" spans="1:2" x14ac:dyDescent="0.3">
      <c r="A513" s="6" t="s">
        <v>369</v>
      </c>
      <c r="B513">
        <v>1</v>
      </c>
    </row>
    <row r="514" spans="1:2" x14ac:dyDescent="0.3">
      <c r="A514" s="6" t="s">
        <v>445</v>
      </c>
      <c r="B514">
        <v>1</v>
      </c>
    </row>
    <row r="515" spans="1:2" x14ac:dyDescent="0.3">
      <c r="A515" s="6" t="s">
        <v>540</v>
      </c>
      <c r="B515">
        <v>1</v>
      </c>
    </row>
    <row r="516" spans="1:2" x14ac:dyDescent="0.3">
      <c r="A516" s="6" t="s">
        <v>868</v>
      </c>
      <c r="B516">
        <v>1</v>
      </c>
    </row>
    <row r="517" spans="1:2" x14ac:dyDescent="0.3">
      <c r="A517" s="6" t="s">
        <v>704</v>
      </c>
      <c r="B517">
        <v>1</v>
      </c>
    </row>
    <row r="518" spans="1:2" x14ac:dyDescent="0.3">
      <c r="A518" s="6" t="s">
        <v>184</v>
      </c>
      <c r="B518">
        <v>1</v>
      </c>
    </row>
    <row r="519" spans="1:2" x14ac:dyDescent="0.3">
      <c r="A519" s="6" t="s">
        <v>850</v>
      </c>
      <c r="B519">
        <v>1</v>
      </c>
    </row>
    <row r="520" spans="1:2" x14ac:dyDescent="0.3">
      <c r="A520" s="6" t="s">
        <v>100</v>
      </c>
      <c r="B520">
        <v>1</v>
      </c>
    </row>
    <row r="521" spans="1:2" x14ac:dyDescent="0.3">
      <c r="A521" s="6" t="s">
        <v>288</v>
      </c>
      <c r="B521">
        <v>1</v>
      </c>
    </row>
    <row r="522" spans="1:2" x14ac:dyDescent="0.3">
      <c r="A522" s="6" t="s">
        <v>286</v>
      </c>
      <c r="B522">
        <v>1</v>
      </c>
    </row>
    <row r="523" spans="1:2" x14ac:dyDescent="0.3">
      <c r="A523" s="6" t="s">
        <v>854</v>
      </c>
      <c r="B523">
        <v>1</v>
      </c>
    </row>
    <row r="524" spans="1:2" x14ac:dyDescent="0.3">
      <c r="A524" s="6" t="s">
        <v>910</v>
      </c>
      <c r="B524">
        <v>1</v>
      </c>
    </row>
    <row r="525" spans="1:2" x14ac:dyDescent="0.3">
      <c r="A525" s="6" t="s">
        <v>671</v>
      </c>
      <c r="B525">
        <v>1</v>
      </c>
    </row>
    <row r="526" spans="1:2" x14ac:dyDescent="0.3">
      <c r="A526" s="6" t="s">
        <v>400</v>
      </c>
      <c r="B526">
        <v>1</v>
      </c>
    </row>
    <row r="527" spans="1:2" x14ac:dyDescent="0.3">
      <c r="A527" s="6" t="s">
        <v>1000</v>
      </c>
      <c r="B527">
        <v>1</v>
      </c>
    </row>
    <row r="528" spans="1:2" x14ac:dyDescent="0.3">
      <c r="A528" s="6" t="s">
        <v>779</v>
      </c>
      <c r="B528">
        <v>1</v>
      </c>
    </row>
    <row r="529" spans="1:2" x14ac:dyDescent="0.3">
      <c r="A529" s="6" t="s">
        <v>251</v>
      </c>
      <c r="B529">
        <v>1</v>
      </c>
    </row>
    <row r="530" spans="1:2" x14ac:dyDescent="0.3">
      <c r="A530" s="6" t="s">
        <v>657</v>
      </c>
      <c r="B530">
        <v>1</v>
      </c>
    </row>
    <row r="531" spans="1:2" x14ac:dyDescent="0.3">
      <c r="A531" s="6" t="s">
        <v>683</v>
      </c>
      <c r="B531">
        <v>1</v>
      </c>
    </row>
    <row r="532" spans="1:2" x14ac:dyDescent="0.3">
      <c r="A532" s="6" t="s">
        <v>777</v>
      </c>
      <c r="B532">
        <v>1</v>
      </c>
    </row>
    <row r="533" spans="1:2" x14ac:dyDescent="0.3">
      <c r="A533" s="6" t="s">
        <v>56</v>
      </c>
      <c r="B533">
        <v>1</v>
      </c>
    </row>
    <row r="534" spans="1:2" x14ac:dyDescent="0.3">
      <c r="A534" s="6" t="s">
        <v>1029</v>
      </c>
      <c r="B534">
        <v>1</v>
      </c>
    </row>
    <row r="535" spans="1:2" x14ac:dyDescent="0.3">
      <c r="A535" s="6" t="s">
        <v>358</v>
      </c>
      <c r="B535">
        <v>1</v>
      </c>
    </row>
    <row r="536" spans="1:2" x14ac:dyDescent="0.3">
      <c r="A536" s="6" t="s">
        <v>971</v>
      </c>
      <c r="B536">
        <v>1</v>
      </c>
    </row>
    <row r="537" spans="1:2" x14ac:dyDescent="0.3">
      <c r="A537" s="6" t="s">
        <v>398</v>
      </c>
      <c r="B537">
        <v>1</v>
      </c>
    </row>
    <row r="538" spans="1:2" x14ac:dyDescent="0.3">
      <c r="A538" s="6" t="s">
        <v>257</v>
      </c>
      <c r="B538">
        <v>1</v>
      </c>
    </row>
    <row r="539" spans="1:2" x14ac:dyDescent="0.3">
      <c r="A539" s="6" t="s">
        <v>52</v>
      </c>
      <c r="B539">
        <v>1</v>
      </c>
    </row>
    <row r="540" spans="1:2" x14ac:dyDescent="0.3">
      <c r="A540" s="6" t="s">
        <v>88</v>
      </c>
      <c r="B540">
        <v>1</v>
      </c>
    </row>
    <row r="541" spans="1:2" x14ac:dyDescent="0.3">
      <c r="A541" s="6" t="s">
        <v>1059</v>
      </c>
      <c r="B541">
        <v>1</v>
      </c>
    </row>
    <row r="542" spans="1:2" x14ac:dyDescent="0.3">
      <c r="A542" s="6" t="s">
        <v>72</v>
      </c>
      <c r="B542">
        <v>1</v>
      </c>
    </row>
    <row r="543" spans="1:2" x14ac:dyDescent="0.3">
      <c r="A543" s="5" t="s">
        <v>1194</v>
      </c>
      <c r="B543">
        <v>1</v>
      </c>
    </row>
    <row r="544" spans="1:2" x14ac:dyDescent="0.3">
      <c r="A544" s="6" t="s">
        <v>413</v>
      </c>
      <c r="B544">
        <v>1</v>
      </c>
    </row>
    <row r="545" spans="1:2" x14ac:dyDescent="0.3">
      <c r="A545" s="5" t="s">
        <v>1197</v>
      </c>
      <c r="B545">
        <v>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ListOfSuccessfulCandidates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Shivansh</cp:lastModifiedBy>
  <cp:lastPrinted>2016-12-26T11:47:45Z</cp:lastPrinted>
  <dcterms:created xsi:type="dcterms:W3CDTF">2016-12-22T07:27:41Z</dcterms:created>
  <dcterms:modified xsi:type="dcterms:W3CDTF">2019-09-15T13:22:36Z</dcterms:modified>
</cp:coreProperties>
</file>