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oue\github\FileExchange\ActiveX-Excel-MATLAB\"/>
    </mc:Choice>
  </mc:AlternateContent>
  <xr:revisionPtr revIDLastSave="0" documentId="13_ncr:1_{9CCDB9D2-809F-46F5-8C23-4E804081E46C}" xr6:coauthVersionLast="45" xr6:coauthVersionMax="45" xr10:uidLastSave="{00000000-0000-0000-0000-000000000000}"/>
  <bookViews>
    <workbookView xWindow="1500" yWindow="1500" windowWidth="17280" windowHeight="8964"/>
  </bookViews>
  <sheets>
    <sheet name="Sheet1" sheetId="1" r:id="rId1"/>
    <sheet name="Sheet2" sheetId="2" r:id="rId2"/>
    <sheet name="Range" sheetId="3" r:id="rId3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<sst xmlns="http://schemas.openxmlformats.org/spreadsheetml/2006/main" count="2" uniqueCount="2">
  <si>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入力値</t>
    <rPh sb="0" eb="2">
      <t>ニュウリョク</t>
    </rPh>
    <rPh sb="2" eb="3">
      <t>チ</t>
    </rPh>
    <phoneticPr fontId="1"/>
  </si>
  <si>
    <t>計算結果（総和）</t>
    <rPh sb="0" eb="2">
      <t>ケイサン</t>
    </rPh>
    <rPh sb="2" eb="4">
      <t>ケッカ</t>
    </rPh>
    <rPh sb="5" eb="7">
      <t>ソウワ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</si>
</sst>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/>
    <border/>
    <border/>
    <border/>
    <border/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true"/>
    <xf numFmtId="0" fontId="0" fillId="0" borderId="1" xfId="0" applyBorder="true"/>
    <xf numFmtId="22" fontId="0" fillId="0" borderId="2" xfId="0" applyNumberFormat="true"/>
    <xf numFmtId="22" fontId="0" fillId="0" borderId="3" xfId="0" applyNumberFormat="true"/>
    <xf numFmtId="22" fontId="0" fillId="0" borderId="4" xfId="0" applyNumberFormat="true"/>
    <xf numFmtId="22" fontId="0" fillId="0" borderId="5" xfId="0" applyNumberFormat="true"/>
    <xf numFmtId="22" fontId="0" fillId="0" borderId="6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true" workbookViewId="0">
      <selection activeCell="A2" sqref="A2:E6"/>
    </sheetView>
  </sheetViews>
  <sheetFormatPr defaultRowHeight="14.4"/>
  <cols>
    <col min="1" max="1" width="12.7109375" bestFit="true" customWidth="true"/>
    <col min="2" max="2" width="12.7109375" bestFit="true" customWidth="true"/>
    <col min="3" max="3" width="13.7109375" bestFit="true" customWidth="true"/>
    <col min="4" max="4" width="12.7109375" bestFit="true" customWidth="true"/>
    <col min="5" max="5" width="12.7109375" bestFit="true" customWidth="true"/>
  </cols>
  <sheetData>
    <row r="1">
      <c r="A1" s="1" t="s">
        <v>0</v>
      </c>
    </row>
    <row r="2">
      <c r="A2" s="2">
        <v>0.17000733260415524</v>
      </c>
      <c r="B2" s="2">
        <v>0.42217971547264443</v>
      </c>
      <c r="C2" s="2">
        <v>0.79149150770535215</v>
      </c>
      <c r="D2" s="2">
        <v>0.58592727950560863</v>
      </c>
      <c r="E2" s="2">
        <v>0.4197623801759236</v>
      </c>
    </row>
    <row r="3">
      <c r="A3" s="2">
        <v>0.1654808866360773</v>
      </c>
      <c r="B3" s="2">
        <v>0.52615692161858829</v>
      </c>
      <c r="C3" s="2">
        <v>0.053269889837563311</v>
      </c>
      <c r="D3" s="2">
        <v>0.86747958459811636</v>
      </c>
      <c r="E3" s="2">
        <v>0.13977540230999252</v>
      </c>
    </row>
    <row r="4">
      <c r="A4" s="2">
        <v>0.15836718454805032</v>
      </c>
      <c r="B4" s="2">
        <v>0.46203162394010733</v>
      </c>
      <c r="C4" s="2">
        <v>0.18902973251806598</v>
      </c>
      <c r="D4" s="2">
        <v>0.83156508946313845</v>
      </c>
      <c r="E4" s="2">
        <v>0.76773758056863262</v>
      </c>
    </row>
    <row r="5">
      <c r="A5" s="2">
        <v>0.63280967978141101</v>
      </c>
      <c r="B5" s="2">
        <v>0.12637485980306284</v>
      </c>
      <c r="C5" s="2">
        <v>0.96315064872504919</v>
      </c>
      <c r="D5" s="2">
        <v>0.8126233942473069</v>
      </c>
      <c r="E5" s="2">
        <v>0.53582494039812312</v>
      </c>
    </row>
    <row r="6">
      <c r="A6" s="2">
        <v>0.53442953976871066</v>
      </c>
      <c r="B6" s="2">
        <v>0.66573361326015879</v>
      </c>
      <c r="C6" s="2">
        <v>0.36766125984511222</v>
      </c>
      <c r="D6" s="2">
        <v>0.31158872546985916</v>
      </c>
      <c r="E6" s="2">
        <v>0.52345318493934023</v>
      </c>
    </row>
    <row r="8">
      <c r="A8" s="1" t="s">
        <v>1</v>
      </c>
    </row>
    <row r="9">
      <c r="A9">
        <f>SUM(A2:E6)</f>
        <v>12.639831489292311</v>
      </c>
    </row>
  </sheetData>
  <phoneticPr fontId="1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CDCD9-BE9D-418B-9993-DC9D2E86ED08}">
  <dimension ref="A1"/>
  <sheetViews>
    <sheetView workbookViewId="0">
      <selection activeCell="A2" sqref="A2"/>
    </sheetView>
  </sheetViews>
  <sheetFormatPr defaultRowHeight="14.4"/>
  <sheetData>
    <row r="1">
      <c r="A1">
        <f>SUM(Sheet1!A2:E6)</f>
        <v>12.639831489292311</v>
      </c>
    </row>
  </sheetData>
  <phoneticPr fontId="1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D5241-8E4B-4A89-AA30-93E0B0BCA66D}">
  <dimension ref="A2:E6"/>
  <sheetViews>
    <sheetView workbookViewId="0">
      <selection activeCell="A2" sqref="A2:E6"/>
    </sheetView>
  </sheetViews>
  <sheetFormatPr defaultRowHeight="14.4"/>
  <sheetData>
    <row r="2">
      <c r="A2">
        <v>0.85071267428900743</v>
      </c>
      <c r="B2">
        <v>0.81539721147742117</v>
      </c>
      <c r="C2">
        <v>0.61256646948399873</v>
      </c>
      <c r="D2">
        <v>0.22784293570604186</v>
      </c>
      <c r="E2">
        <v>0.73864029199540182</v>
      </c>
    </row>
    <row r="3">
      <c r="A3">
        <v>0.56055952735488479</v>
      </c>
      <c r="B3">
        <v>0.87901390459717776</v>
      </c>
      <c r="C3">
        <v>0.98995020570883085</v>
      </c>
      <c r="D3">
        <v>0.4980942911963897</v>
      </c>
      <c r="E3">
        <v>0.58598703582647582</v>
      </c>
    </row>
    <row r="4">
      <c r="A4">
        <v>0.92960886675666321</v>
      </c>
      <c r="B4">
        <v>0.98891161607958911</v>
      </c>
      <c r="C4">
        <v>0.52768006933844236</v>
      </c>
      <c r="D4">
        <v>0.90085248853200484</v>
      </c>
      <c r="E4">
        <v>0.2467345259859749</v>
      </c>
    </row>
    <row r="5">
      <c r="A5">
        <v>0.69666720055522757</v>
      </c>
      <c r="B5">
        <v>5.2237535694477089E-4</v>
      </c>
      <c r="C5">
        <v>0.47952338521021876</v>
      </c>
      <c r="D5">
        <v>0.57466121913018764</v>
      </c>
      <c r="E5">
        <v>0.66641621731946799</v>
      </c>
    </row>
    <row r="6">
      <c r="A6">
        <v>0.58279096517584006</v>
      </c>
      <c r="B6">
        <v>0.86543859101302456</v>
      </c>
      <c r="C6">
        <v>0.80134760552195228</v>
      </c>
      <c r="D6">
        <v>0.84517818505403663</v>
      </c>
      <c r="E6">
        <v>8.3482813602622663E-2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Michio Inoue</cp:lastModifiedBy>
  <dcterms:created xsi:type="dcterms:W3CDTF">2020-11-02T05:37:42Z</dcterms:created>
  <dcterms:modified xsi:type="dcterms:W3CDTF">2020-11-02T07:44:50Z</dcterms:modified>
</cp:coreProperties>
</file>