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M_CAR\20220802\Libraries\Event\Scene\CRG_Custom\Data\"/>
    </mc:Choice>
  </mc:AlternateContent>
  <xr:revisionPtr revIDLastSave="0" documentId="13_ncr:1_{A733A6A7-E683-4B04-9F7F-4F8AA0F18707}" xr6:coauthVersionLast="47" xr6:coauthVersionMax="47" xr10:uidLastSave="{00000000-0000-0000-0000-000000000000}"/>
  <bookViews>
    <workbookView xWindow="38280" yWindow="2310" windowWidth="29040" windowHeight="15990" xr2:uid="{00000000-000D-0000-FFFF-FFFF00000000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D4" i="4"/>
  <c r="E4" i="4" s="1"/>
  <c r="D3" i="4"/>
  <c r="E3" i="4" s="1"/>
  <c r="D5" i="4" l="1"/>
  <c r="D6" i="4" l="1"/>
  <c r="E5" i="4"/>
  <c r="D7" i="4" l="1"/>
  <c r="E6" i="4"/>
  <c r="D8" i="4" l="1"/>
  <c r="E7" i="4"/>
  <c r="D9" i="4" l="1"/>
  <c r="E8" i="4"/>
  <c r="D10" i="4" l="1"/>
  <c r="E9" i="4"/>
  <c r="D11" i="4" l="1"/>
  <c r="E10" i="4"/>
  <c r="D12" i="4" l="1"/>
  <c r="E11" i="4"/>
  <c r="D13" i="4" l="1"/>
  <c r="E12" i="4"/>
  <c r="D14" i="4" l="1"/>
  <c r="E13" i="4"/>
  <c r="D15" i="4" l="1"/>
  <c r="E14" i="4"/>
  <c r="D16" i="4" l="1"/>
  <c r="E15" i="4"/>
  <c r="D17" i="4" l="1"/>
  <c r="E16" i="4"/>
  <c r="D18" i="4" l="1"/>
  <c r="E17" i="4"/>
  <c r="D19" i="4" l="1"/>
  <c r="E18" i="4"/>
  <c r="D20" i="4" l="1"/>
  <c r="E19" i="4"/>
  <c r="D21" i="4" l="1"/>
  <c r="E20" i="4"/>
  <c r="D22" i="4" l="1"/>
  <c r="E21" i="4"/>
  <c r="D23" i="4" l="1"/>
  <c r="E22" i="4"/>
  <c r="D24" i="4" l="1"/>
  <c r="E23" i="4"/>
  <c r="D25" i="4" l="1"/>
  <c r="E24" i="4"/>
  <c r="D26" i="4" l="1"/>
  <c r="E25" i="4"/>
  <c r="D27" i="4" l="1"/>
  <c r="E26" i="4"/>
  <c r="D28" i="4" l="1"/>
  <c r="E27" i="4"/>
  <c r="D29" i="4" l="1"/>
  <c r="E28" i="4"/>
  <c r="D30" i="4" l="1"/>
  <c r="E29" i="4"/>
  <c r="D31" i="4" l="1"/>
  <c r="E30" i="4"/>
  <c r="D32" i="4" l="1"/>
  <c r="E31" i="4"/>
  <c r="D33" i="4" l="1"/>
  <c r="E32" i="4"/>
  <c r="D34" i="4" l="1"/>
  <c r="E33" i="4"/>
  <c r="D35" i="4" l="1"/>
  <c r="E34" i="4"/>
  <c r="D36" i="4" l="1"/>
  <c r="E35" i="4"/>
  <c r="D37" i="4" l="1"/>
  <c r="E36" i="4"/>
  <c r="D38" i="4" l="1"/>
  <c r="E37" i="4"/>
  <c r="D39" i="4" l="1"/>
  <c r="E38" i="4"/>
  <c r="D40" i="4" l="1"/>
  <c r="E39" i="4"/>
  <c r="D41" i="4" l="1"/>
  <c r="E40" i="4"/>
  <c r="D42" i="4" l="1"/>
  <c r="E41" i="4"/>
  <c r="D43" i="4" l="1"/>
  <c r="E42" i="4"/>
  <c r="D44" i="4" l="1"/>
  <c r="E43" i="4"/>
  <c r="D45" i="4" l="1"/>
  <c r="E44" i="4"/>
  <c r="D46" i="4" l="1"/>
  <c r="E45" i="4"/>
  <c r="D47" i="4" l="1"/>
  <c r="E46" i="4"/>
  <c r="D48" i="4" l="1"/>
  <c r="E47" i="4"/>
  <c r="D49" i="4" l="1"/>
  <c r="E48" i="4"/>
  <c r="D50" i="4" l="1"/>
  <c r="E49" i="4"/>
  <c r="D51" i="4" l="1"/>
  <c r="E50" i="4"/>
  <c r="D52" i="4" l="1"/>
  <c r="E51" i="4"/>
  <c r="D53" i="4" l="1"/>
  <c r="E52" i="4"/>
  <c r="D54" i="4" l="1"/>
  <c r="E53" i="4"/>
  <c r="D55" i="4" l="1"/>
  <c r="E54" i="4"/>
  <c r="D56" i="4" l="1"/>
  <c r="E55" i="4"/>
  <c r="D57" i="4" l="1"/>
  <c r="E56" i="4"/>
  <c r="D58" i="4" l="1"/>
  <c r="E57" i="4"/>
  <c r="D59" i="4" l="1"/>
  <c r="E58" i="4"/>
  <c r="D60" i="4" l="1"/>
  <c r="E59" i="4"/>
  <c r="D61" i="4" l="1"/>
  <c r="E60" i="4"/>
  <c r="D62" i="4" l="1"/>
  <c r="E61" i="4"/>
  <c r="D63" i="4" l="1"/>
  <c r="E62" i="4"/>
  <c r="D64" i="4" l="1"/>
  <c r="E63" i="4"/>
  <c r="D65" i="4" l="1"/>
  <c r="E64" i="4"/>
  <c r="D66" i="4" l="1"/>
  <c r="E65" i="4"/>
  <c r="D67" i="4" l="1"/>
  <c r="E66" i="4"/>
  <c r="D68" i="4" l="1"/>
  <c r="E67" i="4"/>
  <c r="D69" i="4" l="1"/>
  <c r="E68" i="4"/>
  <c r="D70" i="4" l="1"/>
  <c r="E69" i="4"/>
  <c r="D71" i="4" l="1"/>
  <c r="E70" i="4"/>
  <c r="D72" i="4" l="1"/>
  <c r="E71" i="4"/>
  <c r="D73" i="4" l="1"/>
  <c r="E72" i="4"/>
  <c r="D74" i="4" l="1"/>
  <c r="E73" i="4"/>
  <c r="D75" i="4" l="1"/>
  <c r="E74" i="4"/>
  <c r="D76" i="4" l="1"/>
  <c r="E75" i="4"/>
  <c r="D77" i="4" l="1"/>
  <c r="E76" i="4"/>
  <c r="D78" i="4" l="1"/>
  <c r="E77" i="4"/>
  <c r="D79" i="4" l="1"/>
  <c r="E78" i="4"/>
  <c r="D80" i="4" l="1"/>
  <c r="E79" i="4"/>
  <c r="D81" i="4" l="1"/>
  <c r="E80" i="4"/>
  <c r="D82" i="4" l="1"/>
  <c r="E81" i="4"/>
  <c r="D83" i="4" l="1"/>
  <c r="E82" i="4"/>
  <c r="D84" i="4" l="1"/>
  <c r="E83" i="4"/>
  <c r="D85" i="4" l="1"/>
  <c r="E84" i="4"/>
  <c r="D86" i="4" l="1"/>
  <c r="E85" i="4"/>
  <c r="D87" i="4" l="1"/>
  <c r="E86" i="4"/>
  <c r="D88" i="4" l="1"/>
  <c r="E87" i="4"/>
  <c r="D89" i="4" l="1"/>
  <c r="E88" i="4"/>
  <c r="D90" i="4" l="1"/>
  <c r="E89" i="4"/>
  <c r="D91" i="4" l="1"/>
  <c r="E90" i="4"/>
  <c r="D92" i="4" l="1"/>
  <c r="E91" i="4"/>
  <c r="D93" i="4" l="1"/>
  <c r="E92" i="4"/>
  <c r="D94" i="4" l="1"/>
  <c r="E93" i="4"/>
  <c r="D95" i="4" l="1"/>
  <c r="E94" i="4"/>
  <c r="D96" i="4" l="1"/>
  <c r="E95" i="4"/>
  <c r="D97" i="4" l="1"/>
  <c r="E96" i="4"/>
  <c r="D98" i="4" l="1"/>
  <c r="E97" i="4"/>
  <c r="D99" i="4" l="1"/>
  <c r="E98" i="4"/>
  <c r="D100" i="4" l="1"/>
  <c r="E99" i="4"/>
  <c r="D101" i="4" l="1"/>
  <c r="E100" i="4"/>
  <c r="D102" i="4" l="1"/>
  <c r="E101" i="4"/>
  <c r="D103" i="4" l="1"/>
  <c r="E102" i="4"/>
  <c r="D104" i="4" l="1"/>
  <c r="E103" i="4"/>
  <c r="D105" i="4" l="1"/>
  <c r="E104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2" i="4"/>
  <c r="D474" i="4" l="1"/>
  <c r="E473" i="4"/>
  <c r="D475" i="4" l="1"/>
  <c r="E474" i="4"/>
  <c r="D476" i="4" l="1"/>
  <c r="E475" i="4"/>
  <c r="D477" i="4" l="1"/>
  <c r="E476" i="4"/>
  <c r="D478" i="4" l="1"/>
  <c r="E477" i="4"/>
  <c r="D479" i="4" l="1"/>
  <c r="E478" i="4"/>
  <c r="D480" i="4" l="1"/>
  <c r="E479" i="4"/>
  <c r="D481" i="4" l="1"/>
  <c r="E480" i="4"/>
  <c r="D482" i="4" l="1"/>
  <c r="E481" i="4"/>
  <c r="D483" i="4" l="1"/>
  <c r="E482" i="4"/>
  <c r="D484" i="4" l="1"/>
  <c r="E483" i="4"/>
  <c r="D485" i="4" l="1"/>
  <c r="E484" i="4"/>
  <c r="D486" i="4" l="1"/>
  <c r="E485" i="4"/>
  <c r="D487" i="4" l="1"/>
  <c r="E486" i="4"/>
  <c r="D488" i="4" l="1"/>
  <c r="E487" i="4"/>
  <c r="D489" i="4" l="1"/>
  <c r="E488" i="4"/>
  <c r="D490" i="4" l="1"/>
  <c r="E489" i="4"/>
  <c r="D491" i="4" l="1"/>
  <c r="E490" i="4"/>
  <c r="D492" i="4" l="1"/>
  <c r="E491" i="4"/>
  <c r="D493" i="4" l="1"/>
  <c r="E492" i="4"/>
  <c r="D494" i="4" l="1"/>
  <c r="E493" i="4"/>
  <c r="D495" i="4" l="1"/>
  <c r="E494" i="4"/>
  <c r="D496" i="4" l="1"/>
  <c r="E495" i="4"/>
  <c r="D497" i="4" l="1"/>
  <c r="E496" i="4"/>
  <c r="D498" i="4" l="1"/>
  <c r="E497" i="4"/>
  <c r="D499" i="4" l="1"/>
  <c r="E498" i="4"/>
  <c r="D500" i="4" l="1"/>
  <c r="E499" i="4"/>
  <c r="D501" i="4" l="1"/>
  <c r="E500" i="4"/>
  <c r="D502" i="4" l="1"/>
  <c r="E501" i="4"/>
  <c r="D503" i="4" l="1"/>
  <c r="E502" i="4"/>
  <c r="D504" i="4" l="1"/>
  <c r="E503" i="4"/>
  <c r="D505" i="4" l="1"/>
  <c r="E504" i="4"/>
  <c r="D506" i="4" l="1"/>
  <c r="E505" i="4"/>
  <c r="D507" i="4" l="1"/>
  <c r="E506" i="4"/>
  <c r="D508" i="4" l="1"/>
  <c r="E507" i="4"/>
  <c r="D509" i="4" l="1"/>
  <c r="E508" i="4"/>
  <c r="D510" i="4" l="1"/>
  <c r="E509" i="4"/>
  <c r="D511" i="4" l="1"/>
  <c r="E510" i="4"/>
  <c r="D512" i="4" l="1"/>
  <c r="E511" i="4"/>
  <c r="D513" i="4" l="1"/>
  <c r="E512" i="4"/>
  <c r="D514" i="4" l="1"/>
  <c r="E513" i="4"/>
  <c r="D515" i="4" l="1"/>
  <c r="E514" i="4"/>
  <c r="D516" i="4" l="1"/>
  <c r="E515" i="4"/>
  <c r="D517" i="4" l="1"/>
  <c r="E516" i="4"/>
  <c r="D518" i="4" l="1"/>
  <c r="E517" i="4"/>
  <c r="D519" i="4" l="1"/>
  <c r="E518" i="4"/>
  <c r="D520" i="4" l="1"/>
  <c r="E519" i="4"/>
  <c r="D521" i="4" l="1"/>
  <c r="E520" i="4"/>
  <c r="D522" i="4" l="1"/>
  <c r="E521" i="4"/>
  <c r="D523" i="4" l="1"/>
  <c r="E522" i="4"/>
  <c r="D524" i="4" l="1"/>
  <c r="E523" i="4"/>
  <c r="D525" i="4" l="1"/>
  <c r="E524" i="4"/>
  <c r="D526" i="4" l="1"/>
  <c r="E525" i="4"/>
  <c r="D527" i="4" l="1"/>
  <c r="E526" i="4"/>
  <c r="D528" i="4" l="1"/>
  <c r="E527" i="4"/>
  <c r="D529" i="4" l="1"/>
  <c r="E528" i="4"/>
  <c r="D530" i="4" l="1"/>
  <c r="E529" i="4"/>
  <c r="D531" i="4" l="1"/>
  <c r="E530" i="4"/>
  <c r="D532" i="4" l="1"/>
  <c r="E531" i="4"/>
  <c r="D533" i="4" l="1"/>
  <c r="E532" i="4"/>
  <c r="D534" i="4" l="1"/>
  <c r="E533" i="4"/>
  <c r="D535" i="4" l="1"/>
  <c r="E534" i="4"/>
  <c r="D536" i="4" l="1"/>
  <c r="E535" i="4"/>
  <c r="D537" i="4" l="1"/>
  <c r="E536" i="4"/>
  <c r="D538" i="4" l="1"/>
  <c r="E537" i="4"/>
  <c r="D539" i="4" l="1"/>
  <c r="E538" i="4"/>
  <c r="D540" i="4" l="1"/>
  <c r="E539" i="4"/>
  <c r="D541" i="4" l="1"/>
  <c r="E540" i="4"/>
  <c r="D542" i="4" l="1"/>
  <c r="E541" i="4"/>
  <c r="D543" i="4" l="1"/>
  <c r="E542" i="4"/>
  <c r="D544" i="4" l="1"/>
  <c r="E543" i="4"/>
  <c r="D545" i="4" l="1"/>
  <c r="E544" i="4"/>
  <c r="D546" i="4" l="1"/>
  <c r="E545" i="4"/>
  <c r="D547" i="4" l="1"/>
  <c r="E546" i="4"/>
  <c r="D548" i="4" l="1"/>
  <c r="E547" i="4"/>
  <c r="D549" i="4" l="1"/>
  <c r="E548" i="4"/>
  <c r="D550" i="4" l="1"/>
  <c r="E549" i="4"/>
  <c r="D551" i="4" l="1"/>
  <c r="E550" i="4"/>
  <c r="D552" i="4" l="1"/>
  <c r="E551" i="4"/>
  <c r="D553" i="4" l="1"/>
  <c r="E552" i="4"/>
  <c r="D554" i="4" l="1"/>
  <c r="E553" i="4"/>
  <c r="D555" i="4" l="1"/>
  <c r="E554" i="4"/>
  <c r="D556" i="4" l="1"/>
  <c r="E555" i="4"/>
  <c r="D557" i="4" l="1"/>
  <c r="E556" i="4"/>
  <c r="D558" i="4" l="1"/>
  <c r="E557" i="4"/>
  <c r="D559" i="4" l="1"/>
  <c r="E558" i="4"/>
  <c r="D560" i="4" l="1"/>
  <c r="E559" i="4"/>
  <c r="D561" i="4" l="1"/>
  <c r="E560" i="4"/>
  <c r="D562" i="4" l="1"/>
  <c r="E561" i="4"/>
  <c r="D563" i="4" l="1"/>
  <c r="E562" i="4"/>
  <c r="D564" i="4" l="1"/>
  <c r="E563" i="4"/>
  <c r="D565" i="4" l="1"/>
  <c r="E564" i="4"/>
  <c r="D566" i="4" l="1"/>
  <c r="E565" i="4"/>
  <c r="D567" i="4" l="1"/>
  <c r="E566" i="4"/>
  <c r="D568" i="4" l="1"/>
  <c r="E567" i="4"/>
  <c r="D569" i="4" l="1"/>
  <c r="E568" i="4"/>
  <c r="D570" i="4" l="1"/>
  <c r="E569" i="4"/>
  <c r="D571" i="4" l="1"/>
  <c r="E570" i="4"/>
  <c r="D572" i="4" l="1"/>
  <c r="E571" i="4"/>
  <c r="D573" i="4" l="1"/>
  <c r="E572" i="4"/>
  <c r="D574" i="4" l="1"/>
  <c r="E573" i="4"/>
  <c r="D575" i="4" l="1"/>
  <c r="E574" i="4"/>
  <c r="D576" i="4" l="1"/>
  <c r="E575" i="4"/>
  <c r="D577" i="4" l="1"/>
  <c r="E576" i="4"/>
  <c r="D578" i="4" l="1"/>
  <c r="E577" i="4"/>
  <c r="D579" i="4" l="1"/>
  <c r="E578" i="4"/>
  <c r="D580" i="4" l="1"/>
  <c r="E579" i="4"/>
  <c r="D581" i="4" l="1"/>
  <c r="E580" i="4"/>
  <c r="D582" i="4" l="1"/>
  <c r="E581" i="4"/>
  <c r="D583" i="4" l="1"/>
  <c r="E582" i="4"/>
  <c r="D584" i="4" l="1"/>
  <c r="E583" i="4"/>
  <c r="D585" i="4" l="1"/>
  <c r="E584" i="4"/>
  <c r="D586" i="4" l="1"/>
  <c r="E585" i="4"/>
  <c r="D587" i="4" l="1"/>
  <c r="E586" i="4"/>
  <c r="D588" i="4" l="1"/>
  <c r="E587" i="4"/>
  <c r="D589" i="4" l="1"/>
  <c r="E588" i="4"/>
  <c r="D590" i="4" l="1"/>
  <c r="E589" i="4"/>
  <c r="D591" i="4" l="1"/>
  <c r="E590" i="4"/>
  <c r="D592" i="4" l="1"/>
  <c r="E591" i="4"/>
  <c r="D593" i="4" l="1"/>
  <c r="E592" i="4"/>
  <c r="D594" i="4" l="1"/>
  <c r="E593" i="4"/>
  <c r="D595" i="4" l="1"/>
  <c r="E594" i="4"/>
  <c r="D596" i="4" l="1"/>
  <c r="E595" i="4"/>
  <c r="D597" i="4" l="1"/>
  <c r="E596" i="4"/>
  <c r="D598" i="4" l="1"/>
  <c r="E597" i="4"/>
  <c r="D599" i="4" l="1"/>
  <c r="E598" i="4"/>
  <c r="D600" i="4" l="1"/>
  <c r="E599" i="4"/>
  <c r="D601" i="4" l="1"/>
  <c r="E600" i="4"/>
  <c r="D602" i="4" l="1"/>
  <c r="E601" i="4"/>
  <c r="D603" i="4" l="1"/>
  <c r="E602" i="4"/>
  <c r="D604" i="4" l="1"/>
  <c r="E603" i="4"/>
  <c r="D605" i="4" l="1"/>
  <c r="E604" i="4"/>
  <c r="D606" i="4" l="1"/>
  <c r="E605" i="4"/>
  <c r="D607" i="4" l="1"/>
  <c r="E606" i="4"/>
  <c r="D608" i="4" l="1"/>
  <c r="E607" i="4"/>
  <c r="D609" i="4" l="1"/>
  <c r="E608" i="4"/>
  <c r="D610" i="4" l="1"/>
  <c r="E609" i="4"/>
  <c r="D611" i="4" l="1"/>
  <c r="E610" i="4"/>
  <c r="D612" i="4" l="1"/>
  <c r="E611" i="4"/>
  <c r="D613" i="4" l="1"/>
  <c r="E612" i="4"/>
  <c r="D614" i="4" l="1"/>
  <c r="E613" i="4"/>
  <c r="D615" i="4" l="1"/>
  <c r="E614" i="4"/>
  <c r="D616" i="4" l="1"/>
  <c r="E615" i="4"/>
  <c r="D617" i="4" l="1"/>
  <c r="E616" i="4"/>
  <c r="D618" i="4" l="1"/>
  <c r="E617" i="4"/>
  <c r="D619" i="4" l="1"/>
  <c r="E618" i="4"/>
  <c r="D620" i="4" l="1"/>
  <c r="E619" i="4"/>
  <c r="D621" i="4" l="1"/>
  <c r="E620" i="4"/>
  <c r="D622" i="4" l="1"/>
  <c r="E621" i="4"/>
  <c r="D623" i="4" l="1"/>
  <c r="E622" i="4"/>
  <c r="D624" i="4" l="1"/>
  <c r="E623" i="4"/>
  <c r="D625" i="4" l="1"/>
  <c r="E624" i="4"/>
  <c r="D626" i="4" l="1"/>
  <c r="E625" i="4"/>
  <c r="D627" i="4" l="1"/>
  <c r="E626" i="4"/>
  <c r="D628" i="4" l="1"/>
  <c r="E627" i="4"/>
  <c r="D629" i="4" l="1"/>
  <c r="E628" i="4"/>
  <c r="D630" i="4" l="1"/>
  <c r="E629" i="4"/>
  <c r="D631" i="4" l="1"/>
  <c r="E630" i="4"/>
  <c r="D632" i="4" l="1"/>
  <c r="E631" i="4"/>
  <c r="D633" i="4" l="1"/>
  <c r="E632" i="4"/>
  <c r="D634" i="4" l="1"/>
  <c r="E633" i="4"/>
  <c r="D635" i="4" l="1"/>
  <c r="E634" i="4"/>
  <c r="D636" i="4" l="1"/>
  <c r="E635" i="4"/>
  <c r="D637" i="4" l="1"/>
  <c r="E636" i="4"/>
  <c r="D638" i="4" l="1"/>
  <c r="E637" i="4"/>
  <c r="D639" i="4" l="1"/>
  <c r="E638" i="4"/>
  <c r="D640" i="4" l="1"/>
  <c r="E639" i="4"/>
  <c r="D641" i="4" l="1"/>
  <c r="E640" i="4"/>
  <c r="D642" i="4" l="1"/>
  <c r="E641" i="4"/>
  <c r="D643" i="4" l="1"/>
  <c r="E642" i="4"/>
  <c r="D644" i="4" l="1"/>
  <c r="E643" i="4"/>
  <c r="D645" i="4" l="1"/>
  <c r="E644" i="4"/>
  <c r="D646" i="4" l="1"/>
  <c r="E645" i="4"/>
  <c r="D647" i="4" l="1"/>
  <c r="E646" i="4"/>
  <c r="D648" i="4" l="1"/>
  <c r="E647" i="4"/>
  <c r="D649" i="4" l="1"/>
  <c r="E648" i="4"/>
  <c r="D650" i="4" l="1"/>
  <c r="E649" i="4"/>
  <c r="D651" i="4" l="1"/>
  <c r="E650" i="4"/>
  <c r="D652" i="4" l="1"/>
  <c r="E651" i="4"/>
  <c r="D653" i="4" l="1"/>
  <c r="E652" i="4"/>
  <c r="D654" i="4" l="1"/>
  <c r="E653" i="4"/>
  <c r="D655" i="4" l="1"/>
  <c r="E654" i="4"/>
  <c r="D656" i="4" l="1"/>
  <c r="E655" i="4"/>
  <c r="D657" i="4" l="1"/>
  <c r="E656" i="4"/>
  <c r="D658" i="4" l="1"/>
  <c r="E657" i="4"/>
  <c r="D659" i="4" l="1"/>
  <c r="E658" i="4"/>
  <c r="D660" i="4" l="1"/>
  <c r="E659" i="4"/>
  <c r="D661" i="4" l="1"/>
  <c r="E660" i="4"/>
  <c r="D662" i="4" l="1"/>
  <c r="E661" i="4"/>
  <c r="D663" i="4" l="1"/>
  <c r="E662" i="4"/>
  <c r="D664" i="4" l="1"/>
  <c r="E663" i="4"/>
  <c r="D665" i="4" l="1"/>
  <c r="E664" i="4"/>
  <c r="D666" i="4" l="1"/>
  <c r="E665" i="4"/>
  <c r="D667" i="4" l="1"/>
  <c r="E666" i="4"/>
  <c r="D668" i="4" l="1"/>
  <c r="E667" i="4"/>
  <c r="D669" i="4" l="1"/>
  <c r="E668" i="4"/>
  <c r="D670" i="4" l="1"/>
  <c r="E669" i="4"/>
  <c r="D671" i="4" l="1"/>
  <c r="E670" i="4"/>
  <c r="D672" i="4" l="1"/>
  <c r="E671" i="4"/>
  <c r="D673" i="4" l="1"/>
  <c r="E672" i="4"/>
  <c r="D674" i="4" l="1"/>
  <c r="E673" i="4"/>
  <c r="D675" i="4" l="1"/>
  <c r="E674" i="4"/>
  <c r="D676" i="4" l="1"/>
  <c r="E675" i="4"/>
  <c r="D677" i="4" l="1"/>
  <c r="E676" i="4"/>
  <c r="D678" i="4" l="1"/>
  <c r="E677" i="4"/>
  <c r="D679" i="4" l="1"/>
  <c r="E678" i="4"/>
  <c r="D680" i="4" l="1"/>
  <c r="E679" i="4"/>
  <c r="D681" i="4" l="1"/>
  <c r="E680" i="4"/>
  <c r="D682" i="4" l="1"/>
  <c r="E681" i="4"/>
  <c r="D683" i="4" l="1"/>
  <c r="E682" i="4"/>
  <c r="D684" i="4" l="1"/>
  <c r="E683" i="4"/>
  <c r="D685" i="4" l="1"/>
  <c r="E684" i="4"/>
  <c r="D686" i="4" l="1"/>
  <c r="E685" i="4"/>
  <c r="D687" i="4" l="1"/>
  <c r="E686" i="4"/>
  <c r="D688" i="4" l="1"/>
  <c r="E687" i="4"/>
  <c r="D689" i="4" l="1"/>
  <c r="E688" i="4"/>
  <c r="D690" i="4" l="1"/>
  <c r="E689" i="4"/>
  <c r="D691" i="4" l="1"/>
  <c r="E690" i="4"/>
  <c r="D692" i="4" l="1"/>
  <c r="E691" i="4"/>
  <c r="D693" i="4" l="1"/>
  <c r="E692" i="4"/>
  <c r="D694" i="4" l="1"/>
  <c r="E693" i="4"/>
  <c r="D695" i="4" l="1"/>
  <c r="E694" i="4"/>
  <c r="D696" i="4" l="1"/>
  <c r="E695" i="4"/>
  <c r="D697" i="4" l="1"/>
  <c r="E696" i="4"/>
  <c r="D698" i="4" l="1"/>
  <c r="E697" i="4"/>
  <c r="D699" i="4" l="1"/>
  <c r="E698" i="4"/>
  <c r="D700" i="4" l="1"/>
  <c r="E699" i="4"/>
  <c r="D701" i="4" l="1"/>
  <c r="E700" i="4"/>
  <c r="D702" i="4" l="1"/>
  <c r="E701" i="4"/>
  <c r="D703" i="4" l="1"/>
  <c r="E702" i="4"/>
  <c r="D704" i="4" l="1"/>
  <c r="E703" i="4"/>
  <c r="D705" i="4" l="1"/>
  <c r="E704" i="4"/>
  <c r="D706" i="4" l="1"/>
  <c r="E705" i="4"/>
  <c r="D707" i="4" l="1"/>
  <c r="E706" i="4"/>
  <c r="D708" i="4" l="1"/>
  <c r="E707" i="4"/>
  <c r="D709" i="4" l="1"/>
  <c r="E708" i="4"/>
  <c r="D710" i="4" l="1"/>
  <c r="E709" i="4"/>
  <c r="D711" i="4" l="1"/>
  <c r="E710" i="4"/>
  <c r="D712" i="4" l="1"/>
  <c r="E711" i="4"/>
  <c r="D713" i="4" l="1"/>
  <c r="E712" i="4"/>
  <c r="D714" i="4" l="1"/>
  <c r="E713" i="4"/>
  <c r="D715" i="4" l="1"/>
  <c r="E714" i="4"/>
  <c r="D716" i="4" l="1"/>
  <c r="E715" i="4"/>
  <c r="D717" i="4" l="1"/>
  <c r="E716" i="4"/>
  <c r="D718" i="4" l="1"/>
  <c r="E717" i="4"/>
  <c r="D719" i="4" l="1"/>
  <c r="E718" i="4"/>
  <c r="D720" i="4" l="1"/>
  <c r="E719" i="4"/>
  <c r="D721" i="4" l="1"/>
  <c r="E720" i="4"/>
  <c r="D722" i="4" l="1"/>
  <c r="E721" i="4"/>
  <c r="D723" i="4" l="1"/>
  <c r="E722" i="4"/>
  <c r="D724" i="4" l="1"/>
  <c r="E723" i="4"/>
  <c r="D725" i="4" l="1"/>
  <c r="E724" i="4"/>
  <c r="D726" i="4" l="1"/>
  <c r="E725" i="4"/>
  <c r="D727" i="4" l="1"/>
  <c r="E726" i="4"/>
  <c r="D728" i="4" l="1"/>
  <c r="E727" i="4"/>
  <c r="D729" i="4" l="1"/>
  <c r="E728" i="4"/>
  <c r="D730" i="4" l="1"/>
  <c r="E729" i="4"/>
  <c r="D731" i="4" l="1"/>
  <c r="E730" i="4"/>
  <c r="D732" i="4" l="1"/>
  <c r="E731" i="4"/>
  <c r="D733" i="4" l="1"/>
  <c r="E732" i="4"/>
  <c r="D734" i="4" l="1"/>
  <c r="E733" i="4"/>
  <c r="D735" i="4" l="1"/>
  <c r="E734" i="4"/>
  <c r="D736" i="4" l="1"/>
  <c r="E735" i="4"/>
  <c r="D737" i="4" l="1"/>
  <c r="E736" i="4"/>
  <c r="D738" i="4" l="1"/>
  <c r="E737" i="4"/>
  <c r="D739" i="4" l="1"/>
  <c r="E738" i="4"/>
  <c r="D740" i="4" l="1"/>
  <c r="E739" i="4"/>
  <c r="D741" i="4" l="1"/>
  <c r="E740" i="4"/>
  <c r="D742" i="4" l="1"/>
  <c r="E741" i="4"/>
  <c r="D743" i="4" l="1"/>
  <c r="E742" i="4"/>
  <c r="D744" i="4" l="1"/>
  <c r="E743" i="4"/>
  <c r="D745" i="4" l="1"/>
  <c r="E744" i="4"/>
  <c r="D746" i="4" l="1"/>
  <c r="E745" i="4"/>
  <c r="D747" i="4" l="1"/>
  <c r="E746" i="4"/>
  <c r="D748" i="4" l="1"/>
  <c r="E747" i="4"/>
  <c r="D749" i="4" l="1"/>
  <c r="E748" i="4"/>
  <c r="D750" i="4" l="1"/>
  <c r="E749" i="4"/>
  <c r="D751" i="4" l="1"/>
  <c r="E750" i="4"/>
  <c r="D752" i="4" l="1"/>
  <c r="E751" i="4"/>
  <c r="D753" i="4" l="1"/>
  <c r="E752" i="4"/>
  <c r="D754" i="4" l="1"/>
  <c r="E753" i="4"/>
  <c r="D755" i="4" l="1"/>
  <c r="E754" i="4"/>
  <c r="D756" i="4" l="1"/>
  <c r="E755" i="4"/>
  <c r="D757" i="4" l="1"/>
  <c r="E756" i="4"/>
  <c r="D758" i="4" l="1"/>
  <c r="E757" i="4"/>
  <c r="D759" i="4" l="1"/>
  <c r="E758" i="4"/>
  <c r="D760" i="4" l="1"/>
  <c r="E759" i="4"/>
  <c r="D761" i="4" l="1"/>
  <c r="E760" i="4"/>
  <c r="D762" i="4" l="1"/>
  <c r="E761" i="4"/>
  <c r="D763" i="4" l="1"/>
  <c r="E762" i="4"/>
  <c r="D764" i="4" l="1"/>
  <c r="E763" i="4"/>
  <c r="D765" i="4" l="1"/>
  <c r="E764" i="4"/>
  <c r="D766" i="4" l="1"/>
  <c r="E765" i="4"/>
  <c r="D767" i="4" l="1"/>
  <c r="E766" i="4"/>
  <c r="D768" i="4" l="1"/>
  <c r="E767" i="4"/>
  <c r="D769" i="4" l="1"/>
  <c r="E768" i="4"/>
  <c r="D770" i="4" l="1"/>
  <c r="E769" i="4"/>
  <c r="D771" i="4" l="1"/>
  <c r="E770" i="4"/>
  <c r="D772" i="4" l="1"/>
  <c r="E771" i="4"/>
  <c r="D773" i="4" l="1"/>
  <c r="E772" i="4"/>
  <c r="D774" i="4" l="1"/>
  <c r="E773" i="4"/>
  <c r="D775" i="4" l="1"/>
  <c r="E774" i="4"/>
  <c r="D776" i="4" l="1"/>
  <c r="E775" i="4"/>
  <c r="D777" i="4" l="1"/>
  <c r="E776" i="4"/>
  <c r="D778" i="4" l="1"/>
  <c r="E777" i="4"/>
  <c r="D779" i="4" l="1"/>
  <c r="E778" i="4"/>
  <c r="D780" i="4" l="1"/>
  <c r="E779" i="4"/>
  <c r="D781" i="4" l="1"/>
  <c r="E780" i="4"/>
  <c r="D782" i="4" l="1"/>
  <c r="E781" i="4"/>
  <c r="D783" i="4" l="1"/>
  <c r="E782" i="4"/>
  <c r="D784" i="4" l="1"/>
  <c r="E783" i="4"/>
  <c r="D785" i="4" l="1"/>
  <c r="E784" i="4"/>
  <c r="D786" i="4" l="1"/>
  <c r="E785" i="4"/>
  <c r="D787" i="4" l="1"/>
  <c r="E786" i="4"/>
  <c r="D788" i="4" l="1"/>
  <c r="E787" i="4"/>
  <c r="D789" i="4" l="1"/>
  <c r="E788" i="4"/>
  <c r="D790" i="4" l="1"/>
  <c r="E789" i="4"/>
  <c r="D791" i="4" l="1"/>
  <c r="E790" i="4"/>
  <c r="D792" i="4" l="1"/>
  <c r="E791" i="4"/>
  <c r="D793" i="4" l="1"/>
  <c r="E792" i="4"/>
  <c r="D794" i="4" l="1"/>
  <c r="E793" i="4"/>
  <c r="D795" i="4" l="1"/>
  <c r="E794" i="4"/>
  <c r="D796" i="4" l="1"/>
  <c r="E795" i="4"/>
  <c r="D797" i="4" l="1"/>
  <c r="E796" i="4"/>
  <c r="D798" i="4" l="1"/>
  <c r="E797" i="4"/>
  <c r="D799" i="4" l="1"/>
  <c r="E798" i="4"/>
  <c r="D800" i="4" l="1"/>
  <c r="E799" i="4"/>
  <c r="D801" i="4" l="1"/>
  <c r="E800" i="4"/>
  <c r="D802" i="4" l="1"/>
  <c r="E801" i="4"/>
  <c r="D803" i="4" l="1"/>
  <c r="E802" i="4"/>
  <c r="D804" i="4" l="1"/>
  <c r="E803" i="4"/>
  <c r="D805" i="4" l="1"/>
  <c r="E804" i="4"/>
  <c r="D806" i="4" l="1"/>
  <c r="E805" i="4"/>
  <c r="D807" i="4" l="1"/>
  <c r="E806" i="4"/>
  <c r="D808" i="4" l="1"/>
  <c r="E807" i="4"/>
  <c r="D809" i="4" l="1"/>
  <c r="E808" i="4"/>
  <c r="D810" i="4" l="1"/>
  <c r="E809" i="4"/>
  <c r="D811" i="4" l="1"/>
  <c r="E810" i="4"/>
  <c r="D812" i="4" l="1"/>
  <c r="E811" i="4"/>
  <c r="D813" i="4" l="1"/>
  <c r="E812" i="4"/>
  <c r="D814" i="4" l="1"/>
  <c r="E813" i="4"/>
  <c r="D815" i="4" l="1"/>
  <c r="E814" i="4"/>
  <c r="D816" i="4" l="1"/>
  <c r="E815" i="4"/>
  <c r="D817" i="4" l="1"/>
  <c r="E816" i="4"/>
  <c r="D818" i="4" l="1"/>
  <c r="E817" i="4"/>
  <c r="D819" i="4" l="1"/>
  <c r="E818" i="4"/>
  <c r="D820" i="4" l="1"/>
  <c r="E819" i="4"/>
  <c r="D821" i="4" l="1"/>
  <c r="E820" i="4"/>
  <c r="D822" i="4" l="1"/>
  <c r="E821" i="4"/>
  <c r="D823" i="4" l="1"/>
  <c r="E822" i="4"/>
  <c r="D824" i="4" l="1"/>
  <c r="E823" i="4"/>
  <c r="D825" i="4" l="1"/>
  <c r="E824" i="4"/>
  <c r="D826" i="4" l="1"/>
  <c r="E825" i="4"/>
  <c r="D827" i="4" l="1"/>
  <c r="E826" i="4"/>
  <c r="D828" i="4" l="1"/>
  <c r="E827" i="4"/>
  <c r="D829" i="4" l="1"/>
  <c r="E828" i="4"/>
  <c r="D830" i="4" l="1"/>
  <c r="E829" i="4"/>
  <c r="D831" i="4" l="1"/>
  <c r="E830" i="4"/>
  <c r="D832" i="4" l="1"/>
  <c r="E831" i="4"/>
  <c r="D833" i="4" l="1"/>
  <c r="E832" i="4"/>
  <c r="D834" i="4" l="1"/>
  <c r="E833" i="4"/>
  <c r="D835" i="4" l="1"/>
  <c r="E834" i="4"/>
  <c r="D836" i="4" l="1"/>
  <c r="E835" i="4"/>
  <c r="D837" i="4" l="1"/>
  <c r="E836" i="4"/>
  <c r="D838" i="4" l="1"/>
  <c r="E837" i="4"/>
  <c r="D839" i="4" l="1"/>
  <c r="E838" i="4"/>
  <c r="D840" i="4" l="1"/>
  <c r="E839" i="4"/>
  <c r="D841" i="4" l="1"/>
  <c r="E840" i="4"/>
  <c r="D842" i="4" l="1"/>
  <c r="E841" i="4"/>
  <c r="D843" i="4" l="1"/>
  <c r="E842" i="4"/>
  <c r="D844" i="4" l="1"/>
  <c r="E843" i="4"/>
  <c r="D845" i="4" l="1"/>
  <c r="E844" i="4"/>
  <c r="D846" i="4" l="1"/>
  <c r="E845" i="4"/>
  <c r="D847" i="4" l="1"/>
  <c r="E846" i="4"/>
  <c r="D848" i="4" l="1"/>
  <c r="E847" i="4"/>
  <c r="D849" i="4" l="1"/>
  <c r="E848" i="4"/>
  <c r="D850" i="4" l="1"/>
  <c r="E849" i="4"/>
  <c r="D851" i="4" l="1"/>
  <c r="E850" i="4"/>
  <c r="D852" i="4" l="1"/>
  <c r="E851" i="4"/>
  <c r="D853" i="4" l="1"/>
  <c r="E852" i="4"/>
  <c r="D854" i="4" l="1"/>
  <c r="E853" i="4"/>
  <c r="D855" i="4" l="1"/>
  <c r="E854" i="4"/>
  <c r="D856" i="4" l="1"/>
  <c r="E855" i="4"/>
  <c r="D857" i="4" l="1"/>
  <c r="E856" i="4"/>
  <c r="D858" i="4" l="1"/>
  <c r="E857" i="4"/>
  <c r="D859" i="4" l="1"/>
  <c r="E858" i="4"/>
  <c r="D860" i="4" l="1"/>
  <c r="E859" i="4"/>
  <c r="D861" i="4" l="1"/>
  <c r="E860" i="4"/>
  <c r="D862" i="4" l="1"/>
  <c r="E861" i="4"/>
  <c r="D863" i="4" l="1"/>
  <c r="E862" i="4"/>
  <c r="D864" i="4" l="1"/>
  <c r="E863" i="4"/>
  <c r="D865" i="4" l="1"/>
  <c r="E864" i="4"/>
  <c r="D866" i="4" l="1"/>
  <c r="E865" i="4"/>
  <c r="D867" i="4" l="1"/>
  <c r="E866" i="4"/>
  <c r="D868" i="4" l="1"/>
  <c r="E867" i="4"/>
  <c r="D869" i="4" l="1"/>
  <c r="E868" i="4"/>
  <c r="D870" i="4" l="1"/>
  <c r="E869" i="4"/>
  <c r="D871" i="4" l="1"/>
  <c r="E870" i="4"/>
  <c r="D872" i="4" l="1"/>
  <c r="E871" i="4"/>
  <c r="D873" i="4" l="1"/>
  <c r="E872" i="4"/>
  <c r="D874" i="4" l="1"/>
  <c r="E873" i="4"/>
  <c r="D875" i="4" l="1"/>
  <c r="E874" i="4"/>
  <c r="D876" i="4" l="1"/>
  <c r="E875" i="4"/>
  <c r="D877" i="4" l="1"/>
  <c r="E876" i="4"/>
  <c r="D878" i="4" l="1"/>
  <c r="E877" i="4"/>
  <c r="D879" i="4" l="1"/>
  <c r="E878" i="4"/>
  <c r="D880" i="4" l="1"/>
  <c r="E879" i="4"/>
  <c r="D881" i="4" l="1"/>
  <c r="E880" i="4"/>
  <c r="D882" i="4" l="1"/>
  <c r="E881" i="4"/>
  <c r="D883" i="4" l="1"/>
  <c r="E882" i="4"/>
  <c r="D884" i="4" l="1"/>
  <c r="E883" i="4"/>
  <c r="D885" i="4" l="1"/>
  <c r="E884" i="4"/>
  <c r="D886" i="4" l="1"/>
  <c r="E885" i="4"/>
  <c r="D887" i="4" l="1"/>
  <c r="E886" i="4"/>
  <c r="D888" i="4" l="1"/>
  <c r="E887" i="4"/>
  <c r="D889" i="4" l="1"/>
  <c r="E888" i="4"/>
  <c r="D890" i="4" l="1"/>
  <c r="E889" i="4"/>
  <c r="D891" i="4" l="1"/>
  <c r="E890" i="4"/>
  <c r="D892" i="4" l="1"/>
  <c r="E891" i="4"/>
  <c r="D893" i="4" l="1"/>
  <c r="E892" i="4"/>
  <c r="D894" i="4" l="1"/>
  <c r="E893" i="4"/>
  <c r="D895" i="4" l="1"/>
  <c r="E894" i="4"/>
  <c r="D896" i="4" l="1"/>
  <c r="E895" i="4"/>
  <c r="D897" i="4" l="1"/>
  <c r="E896" i="4"/>
  <c r="D898" i="4" l="1"/>
  <c r="E897" i="4"/>
  <c r="D899" i="4" l="1"/>
  <c r="E898" i="4"/>
  <c r="D900" i="4" l="1"/>
  <c r="E899" i="4"/>
  <c r="D901" i="4" l="1"/>
  <c r="E900" i="4"/>
  <c r="D902" i="4" l="1"/>
  <c r="E901" i="4"/>
  <c r="D903" i="4" l="1"/>
  <c r="E902" i="4"/>
  <c r="D904" i="4" l="1"/>
  <c r="E903" i="4"/>
  <c r="D905" i="4" l="1"/>
  <c r="E904" i="4"/>
  <c r="D906" i="4" l="1"/>
  <c r="E905" i="4"/>
  <c r="D907" i="4" l="1"/>
  <c r="E906" i="4"/>
  <c r="D908" i="4" l="1"/>
  <c r="E907" i="4"/>
  <c r="D909" i="4" l="1"/>
  <c r="E908" i="4"/>
  <c r="D910" i="4" l="1"/>
  <c r="E909" i="4"/>
  <c r="D911" i="4" l="1"/>
  <c r="E910" i="4"/>
  <c r="D912" i="4" l="1"/>
  <c r="E911" i="4"/>
  <c r="D913" i="4" l="1"/>
  <c r="E912" i="4"/>
  <c r="D914" i="4" l="1"/>
  <c r="E913" i="4"/>
  <c r="D915" i="4" l="1"/>
  <c r="E914" i="4"/>
  <c r="D916" i="4" l="1"/>
  <c r="E916" i="4" s="1"/>
  <c r="E915" i="4"/>
</calcChain>
</file>

<file path=xl/sharedStrings.xml><?xml version="1.0" encoding="utf-8"?>
<sst xmlns="http://schemas.openxmlformats.org/spreadsheetml/2006/main" count="5" uniqueCount="5">
  <si>
    <t>Distance_m</t>
  </si>
  <si>
    <t>y_m</t>
  </si>
  <si>
    <t>z_m</t>
  </si>
  <si>
    <t>x_m</t>
  </si>
  <si>
    <t>Distance_km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</si>
</sst>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F32B-BBE5-4AB7-B20F-6CFB2B8072A3}">
  <dimension ref="A1:E916"/>
  <sheetViews>
    <sheetView tabSelected="1" workbookViewId="0">
      <selection activeCell="D2" sqref="D2"/>
    </sheetView>
  </sheetViews>
  <sheetFormatPr defaultRowHeight="15" x14ac:dyDescent="0.25"/>
  <cols>
    <col min="1" max="1" width="11" bestFit="1" customWidth="1"/>
    <col min="2" max="2" width="10" bestFit="1" customWidth="1"/>
    <col min="3" max="3" width="11.5703125" bestFit="1" customWidth="1"/>
    <col min="4" max="4" width="13.140625" bestFit="1" customWidth="1"/>
    <col min="5" max="6" width="20.140625" bestFit="1" customWidth="1"/>
  </cols>
  <sheetData>
    <row r="1" spans="1:5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25">
      <c r="A2">
        <v>0.69392900000000002</v>
      </c>
      <c r="B2">
        <v>-2.3148569999999999</v>
      </c>
      <c r="C2">
        <v>0</v>
      </c>
      <c r="D2">
        <v>0</v>
      </c>
      <c r="E2">
        <f>D2/1000</f>
        <v>0</v>
      </c>
    </row>
    <row r="3" spans="1:5" x14ac:dyDescent="0.25">
      <c r="A3">
        <v>-1.472761</v>
      </c>
      <c r="B3">
        <v>2.1958959999999998</v>
      </c>
      <c r="C3">
        <v>-0.10000000000000853</v>
      </c>
      <c r="D3">
        <f>5+D2</f>
        <v>5</v>
      </c>
      <c r="E3">
        <f t="shared" ref="E3:E66" si="0">D3/1000</f>
        <v>5.0000000000000001E-3</v>
      </c>
    </row>
    <row r="4" spans="1:5" x14ac:dyDescent="0.25">
      <c r="A4">
        <v>-3.6331850000000001</v>
      </c>
      <c r="B4">
        <v>6.7101509999999998</v>
      </c>
      <c r="C4">
        <v>-0.20000000000000284</v>
      </c>
      <c r="D4">
        <f t="shared" ref="D4:D67" si="1">5+D3</f>
        <v>10</v>
      </c>
      <c r="E4">
        <f t="shared" si="0"/>
        <v>0.01</v>
      </c>
    </row>
    <row r="5" spans="1:5" x14ac:dyDescent="0.25">
      <c r="A5">
        <v>-5.7881429999999998</v>
      </c>
      <c r="B5">
        <v>11.227404999999999</v>
      </c>
      <c r="C5">
        <v>-0.20000000000000284</v>
      </c>
      <c r="D5">
        <f t="shared" si="1"/>
        <v>15</v>
      </c>
      <c r="E5">
        <f t="shared" si="0"/>
        <v>1.4999999999999999E-2</v>
      </c>
    </row>
    <row r="6" spans="1:5" x14ac:dyDescent="0.25">
      <c r="A6">
        <v>-7.938434</v>
      </c>
      <c r="B6">
        <v>15.747154999999999</v>
      </c>
      <c r="C6">
        <v>-0.20000000000000284</v>
      </c>
      <c r="D6">
        <f t="shared" si="1"/>
        <v>20</v>
      </c>
      <c r="E6">
        <f t="shared" si="0"/>
        <v>0.02</v>
      </c>
    </row>
    <row r="7" spans="1:5" x14ac:dyDescent="0.25">
      <c r="A7">
        <v>-10.084857</v>
      </c>
      <c r="B7">
        <v>20.268899999999999</v>
      </c>
      <c r="C7">
        <v>-0.10000000000000853</v>
      </c>
      <c r="D7">
        <f t="shared" si="1"/>
        <v>25</v>
      </c>
      <c r="E7">
        <f t="shared" si="0"/>
        <v>2.5000000000000001E-2</v>
      </c>
    </row>
    <row r="8" spans="1:5" x14ac:dyDescent="0.25">
      <c r="A8">
        <v>-12.228210000000001</v>
      </c>
      <c r="B8">
        <v>24.792134999999998</v>
      </c>
      <c r="C8">
        <v>-0.10000000000000853</v>
      </c>
      <c r="D8">
        <f t="shared" si="1"/>
        <v>30</v>
      </c>
      <c r="E8">
        <f t="shared" si="0"/>
        <v>0.03</v>
      </c>
    </row>
    <row r="9" spans="1:5" x14ac:dyDescent="0.25">
      <c r="A9">
        <v>-14.369293000000001</v>
      </c>
      <c r="B9">
        <v>29.31636</v>
      </c>
      <c r="C9">
        <v>-0.10000000000000853</v>
      </c>
      <c r="D9">
        <f t="shared" si="1"/>
        <v>35</v>
      </c>
      <c r="E9">
        <f t="shared" si="0"/>
        <v>3.5000000000000003E-2</v>
      </c>
    </row>
    <row r="10" spans="1:5" x14ac:dyDescent="0.25">
      <c r="A10">
        <v>-16.508904000000001</v>
      </c>
      <c r="B10">
        <v>33.841070000000002</v>
      </c>
      <c r="C10">
        <v>-0.10000000000000853</v>
      </c>
      <c r="D10">
        <f t="shared" si="1"/>
        <v>40</v>
      </c>
      <c r="E10">
        <f t="shared" si="0"/>
        <v>0.04</v>
      </c>
    </row>
    <row r="11" spans="1:5" x14ac:dyDescent="0.25">
      <c r="A11">
        <v>-18.647843999999999</v>
      </c>
      <c r="B11">
        <v>38.365765000000003</v>
      </c>
      <c r="C11">
        <v>-0.10000000000000853</v>
      </c>
      <c r="D11">
        <f t="shared" si="1"/>
        <v>45</v>
      </c>
      <c r="E11">
        <f t="shared" si="0"/>
        <v>4.4999999999999998E-2</v>
      </c>
    </row>
    <row r="12" spans="1:5" x14ac:dyDescent="0.25">
      <c r="A12">
        <v>-20.786909999999999</v>
      </c>
      <c r="B12">
        <v>42.889940000000003</v>
      </c>
      <c r="C12">
        <v>-0.40000000000000568</v>
      </c>
      <c r="D12">
        <f t="shared" si="1"/>
        <v>50</v>
      </c>
      <c r="E12">
        <f t="shared" si="0"/>
        <v>0.05</v>
      </c>
    </row>
    <row r="13" spans="1:5" x14ac:dyDescent="0.25">
      <c r="A13">
        <v>-22.926901999999998</v>
      </c>
      <c r="B13">
        <v>47.413094000000001</v>
      </c>
      <c r="C13">
        <v>-0.70000000000000284</v>
      </c>
      <c r="D13">
        <f t="shared" si="1"/>
        <v>55</v>
      </c>
      <c r="E13">
        <f t="shared" si="0"/>
        <v>5.5E-2</v>
      </c>
    </row>
    <row r="14" spans="1:5" x14ac:dyDescent="0.25">
      <c r="A14">
        <v>-25.068619999999999</v>
      </c>
      <c r="B14">
        <v>51.934725</v>
      </c>
      <c r="C14">
        <v>-1</v>
      </c>
      <c r="D14">
        <f t="shared" si="1"/>
        <v>60</v>
      </c>
      <c r="E14">
        <f t="shared" si="0"/>
        <v>0.06</v>
      </c>
    </row>
    <row r="15" spans="1:5" x14ac:dyDescent="0.25">
      <c r="A15">
        <v>-27.212861</v>
      </c>
      <c r="B15">
        <v>56.454327999999997</v>
      </c>
      <c r="C15">
        <v>-1.3000000000000114</v>
      </c>
      <c r="D15">
        <f t="shared" si="1"/>
        <v>65</v>
      </c>
      <c r="E15">
        <f t="shared" si="0"/>
        <v>6.5000000000000002E-2</v>
      </c>
    </row>
    <row r="16" spans="1:5" x14ac:dyDescent="0.25">
      <c r="A16">
        <v>-29.360424999999999</v>
      </c>
      <c r="B16">
        <v>60.971403000000002</v>
      </c>
      <c r="C16">
        <v>-1.5</v>
      </c>
      <c r="D16">
        <f t="shared" si="1"/>
        <v>70</v>
      </c>
      <c r="E16">
        <f t="shared" si="0"/>
        <v>7.0000000000000007E-2</v>
      </c>
    </row>
    <row r="17" spans="1:5" x14ac:dyDescent="0.25">
      <c r="A17">
        <v>-31.512149999999998</v>
      </c>
      <c r="B17">
        <v>65.485494000000003</v>
      </c>
      <c r="C17">
        <v>-1.7000000000000028</v>
      </c>
      <c r="D17">
        <f t="shared" si="1"/>
        <v>75</v>
      </c>
      <c r="E17">
        <f t="shared" si="0"/>
        <v>7.4999999999999997E-2</v>
      </c>
    </row>
    <row r="18" spans="1:5" x14ac:dyDescent="0.25">
      <c r="A18">
        <v>-33.668993999999998</v>
      </c>
      <c r="B18">
        <v>69.996302</v>
      </c>
      <c r="C18">
        <v>-1.8000000000000114</v>
      </c>
      <c r="D18">
        <f t="shared" si="1"/>
        <v>80</v>
      </c>
      <c r="E18">
        <f t="shared" si="0"/>
        <v>0.08</v>
      </c>
    </row>
    <row r="19" spans="1:5" x14ac:dyDescent="0.25">
      <c r="A19">
        <v>-35.831941</v>
      </c>
      <c r="B19">
        <v>74.503552999999997</v>
      </c>
      <c r="C19">
        <v>-2.2000000000000028</v>
      </c>
      <c r="D19">
        <f t="shared" si="1"/>
        <v>85</v>
      </c>
      <c r="E19">
        <f t="shared" si="0"/>
        <v>8.5000000000000006E-2</v>
      </c>
    </row>
    <row r="20" spans="1:5" x14ac:dyDescent="0.25">
      <c r="A20">
        <v>-38.001973</v>
      </c>
      <c r="B20">
        <v>79.006975999999995</v>
      </c>
      <c r="C20">
        <v>-2.7000000000000028</v>
      </c>
      <c r="D20">
        <f t="shared" si="1"/>
        <v>90</v>
      </c>
      <c r="E20">
        <f t="shared" si="0"/>
        <v>0.09</v>
      </c>
    </row>
    <row r="21" spans="1:5" x14ac:dyDescent="0.25">
      <c r="A21">
        <v>-40.180070999999998</v>
      </c>
      <c r="B21">
        <v>83.506298999999999</v>
      </c>
      <c r="C21">
        <v>-3.3000000000000114</v>
      </c>
      <c r="D21">
        <f t="shared" si="1"/>
        <v>95</v>
      </c>
      <c r="E21">
        <f t="shared" si="0"/>
        <v>9.5000000000000001E-2</v>
      </c>
    </row>
    <row r="22" spans="1:5" x14ac:dyDescent="0.25">
      <c r="A22">
        <v>-42.367218999999999</v>
      </c>
      <c r="B22">
        <v>88.001249999999999</v>
      </c>
      <c r="C22">
        <v>-3.9000000000000057</v>
      </c>
      <c r="D22">
        <f t="shared" si="1"/>
        <v>100</v>
      </c>
      <c r="E22">
        <f t="shared" si="0"/>
        <v>0.1</v>
      </c>
    </row>
    <row r="23" spans="1:5" x14ac:dyDescent="0.25">
      <c r="A23">
        <v>-44.564399000000002</v>
      </c>
      <c r="B23">
        <v>92.491556000000003</v>
      </c>
      <c r="C23">
        <v>-4.5</v>
      </c>
      <c r="D23">
        <f t="shared" si="1"/>
        <v>105</v>
      </c>
      <c r="E23">
        <f t="shared" si="0"/>
        <v>0.105</v>
      </c>
    </row>
    <row r="24" spans="1:5" x14ac:dyDescent="0.25">
      <c r="A24">
        <v>-46.772592000000003</v>
      </c>
      <c r="B24">
        <v>96.976945000000001</v>
      </c>
      <c r="C24">
        <v>-5.1000000000000085</v>
      </c>
      <c r="D24">
        <f t="shared" si="1"/>
        <v>110</v>
      </c>
      <c r="E24">
        <f t="shared" si="0"/>
        <v>0.11</v>
      </c>
    </row>
    <row r="25" spans="1:5" x14ac:dyDescent="0.25">
      <c r="A25">
        <v>-48.992781999999998</v>
      </c>
      <c r="B25">
        <v>101.45714599999999</v>
      </c>
      <c r="C25">
        <v>-5.8000000000000114</v>
      </c>
      <c r="D25">
        <f t="shared" si="1"/>
        <v>115</v>
      </c>
      <c r="E25">
        <f t="shared" si="0"/>
        <v>0.115</v>
      </c>
    </row>
    <row r="26" spans="1:5" x14ac:dyDescent="0.25">
      <c r="A26">
        <v>-51.225951000000002</v>
      </c>
      <c r="B26">
        <v>105.931887</v>
      </c>
      <c r="C26">
        <v>-5.9000000000000057</v>
      </c>
      <c r="D26">
        <f t="shared" si="1"/>
        <v>120</v>
      </c>
      <c r="E26">
        <f t="shared" si="0"/>
        <v>0.12</v>
      </c>
    </row>
    <row r="27" spans="1:5" x14ac:dyDescent="0.25">
      <c r="A27">
        <v>-53.473081000000001</v>
      </c>
      <c r="B27">
        <v>110.40089399999999</v>
      </c>
      <c r="C27">
        <v>-6.1000000000000085</v>
      </c>
      <c r="D27">
        <f t="shared" si="1"/>
        <v>125</v>
      </c>
      <c r="E27">
        <f t="shared" si="0"/>
        <v>0.125</v>
      </c>
    </row>
    <row r="28" spans="1:5" x14ac:dyDescent="0.25">
      <c r="A28">
        <v>-55.735154000000001</v>
      </c>
      <c r="B28">
        <v>114.86389800000001</v>
      </c>
      <c r="C28">
        <v>-6.3000000000000114</v>
      </c>
      <c r="D28">
        <f t="shared" si="1"/>
        <v>130</v>
      </c>
      <c r="E28">
        <f t="shared" si="0"/>
        <v>0.13</v>
      </c>
    </row>
    <row r="29" spans="1:5" x14ac:dyDescent="0.25">
      <c r="A29">
        <v>-58.013153000000003</v>
      </c>
      <c r="B29">
        <v>119.320624</v>
      </c>
      <c r="C29">
        <v>-6.5</v>
      </c>
      <c r="D29">
        <f t="shared" si="1"/>
        <v>135</v>
      </c>
      <c r="E29">
        <f t="shared" si="0"/>
        <v>0.13500000000000001</v>
      </c>
    </row>
    <row r="30" spans="1:5" x14ac:dyDescent="0.25">
      <c r="A30">
        <v>-60.308059999999998</v>
      </c>
      <c r="B30">
        <v>123.770802</v>
      </c>
      <c r="C30">
        <v>-6.7000000000000028</v>
      </c>
      <c r="D30">
        <f t="shared" si="1"/>
        <v>140</v>
      </c>
      <c r="E30">
        <f t="shared" si="0"/>
        <v>0.14000000000000001</v>
      </c>
    </row>
    <row r="31" spans="1:5" x14ac:dyDescent="0.25">
      <c r="A31">
        <v>-62.620021999999999</v>
      </c>
      <c r="B31">
        <v>128.214393</v>
      </c>
      <c r="C31">
        <v>-6.9000000000000057</v>
      </c>
      <c r="D31">
        <f t="shared" si="1"/>
        <v>145</v>
      </c>
      <c r="E31">
        <f t="shared" si="0"/>
        <v>0.14499999999999999</v>
      </c>
    </row>
    <row r="32" spans="1:5" x14ac:dyDescent="0.25">
      <c r="A32">
        <v>-64.946668000000003</v>
      </c>
      <c r="B32">
        <v>132.652062</v>
      </c>
      <c r="C32">
        <v>-7</v>
      </c>
      <c r="D32">
        <f t="shared" si="1"/>
        <v>150</v>
      </c>
      <c r="E32">
        <f t="shared" si="0"/>
        <v>0.15</v>
      </c>
    </row>
    <row r="33" spans="1:5" x14ac:dyDescent="0.25">
      <c r="A33">
        <v>-67.285150000000002</v>
      </c>
      <c r="B33">
        <v>137.084609</v>
      </c>
      <c r="C33">
        <v>-6.9000000000000057</v>
      </c>
      <c r="D33">
        <f t="shared" si="1"/>
        <v>155</v>
      </c>
      <c r="E33">
        <f t="shared" si="0"/>
        <v>0.155</v>
      </c>
    </row>
    <row r="34" spans="1:5" x14ac:dyDescent="0.25">
      <c r="A34">
        <v>-69.632620000000003</v>
      </c>
      <c r="B34">
        <v>141.512833</v>
      </c>
      <c r="C34">
        <v>-6.8000000000000114</v>
      </c>
      <c r="D34">
        <f t="shared" si="1"/>
        <v>160</v>
      </c>
      <c r="E34">
        <f t="shared" si="0"/>
        <v>0.16</v>
      </c>
    </row>
    <row r="35" spans="1:5" x14ac:dyDescent="0.25">
      <c r="A35">
        <v>-71.986230000000006</v>
      </c>
      <c r="B35">
        <v>145.93753100000001</v>
      </c>
      <c r="C35">
        <v>-6.7000000000000028</v>
      </c>
      <c r="D35">
        <f t="shared" si="1"/>
        <v>165</v>
      </c>
      <c r="E35">
        <f t="shared" si="0"/>
        <v>0.16500000000000001</v>
      </c>
    </row>
    <row r="36" spans="1:5" x14ac:dyDescent="0.25">
      <c r="A36">
        <v>-74.343135000000004</v>
      </c>
      <c r="B36">
        <v>150.35950399999999</v>
      </c>
      <c r="C36">
        <v>-6.5</v>
      </c>
      <c r="D36">
        <f t="shared" si="1"/>
        <v>170</v>
      </c>
      <c r="E36">
        <f t="shared" si="0"/>
        <v>0.17</v>
      </c>
    </row>
    <row r="37" spans="1:5" x14ac:dyDescent="0.25">
      <c r="A37">
        <v>-76.700485999999998</v>
      </c>
      <c r="B37">
        <v>154.77955</v>
      </c>
      <c r="C37">
        <v>-6.4000000000000057</v>
      </c>
      <c r="D37">
        <f t="shared" si="1"/>
        <v>175</v>
      </c>
      <c r="E37">
        <f t="shared" si="0"/>
        <v>0.17499999999999999</v>
      </c>
    </row>
    <row r="38" spans="1:5" x14ac:dyDescent="0.25">
      <c r="A38">
        <v>-79.055435000000003</v>
      </c>
      <c r="B38">
        <v>159.19846699999999</v>
      </c>
      <c r="C38">
        <v>-6.2000000000000028</v>
      </c>
      <c r="D38">
        <f t="shared" si="1"/>
        <v>180</v>
      </c>
      <c r="E38">
        <f t="shared" si="0"/>
        <v>0.18</v>
      </c>
    </row>
    <row r="39" spans="1:5" x14ac:dyDescent="0.25">
      <c r="A39">
        <v>-81.405135999999999</v>
      </c>
      <c r="B39">
        <v>163.61705499999999</v>
      </c>
      <c r="C39">
        <v>-6</v>
      </c>
      <c r="D39">
        <f t="shared" si="1"/>
        <v>185</v>
      </c>
      <c r="E39">
        <f t="shared" si="0"/>
        <v>0.185</v>
      </c>
    </row>
    <row r="40" spans="1:5" x14ac:dyDescent="0.25">
      <c r="A40">
        <v>-83.746741</v>
      </c>
      <c r="B40">
        <v>168.036112</v>
      </c>
      <c r="C40">
        <v>-5.9000000000000057</v>
      </c>
      <c r="D40">
        <f t="shared" si="1"/>
        <v>190</v>
      </c>
      <c r="E40">
        <f t="shared" si="0"/>
        <v>0.19</v>
      </c>
    </row>
    <row r="41" spans="1:5" x14ac:dyDescent="0.25">
      <c r="A41">
        <v>-86.077403000000004</v>
      </c>
      <c r="B41">
        <v>172.45643699999999</v>
      </c>
      <c r="C41">
        <v>-5.8000000000000114</v>
      </c>
      <c r="D41">
        <f t="shared" si="1"/>
        <v>195</v>
      </c>
      <c r="E41">
        <f t="shared" si="0"/>
        <v>0.19500000000000001</v>
      </c>
    </row>
    <row r="42" spans="1:5" x14ac:dyDescent="0.25">
      <c r="A42">
        <v>-88.394273999999996</v>
      </c>
      <c r="B42">
        <v>176.87882999999999</v>
      </c>
      <c r="C42">
        <v>-5.7000000000000028</v>
      </c>
      <c r="D42">
        <f t="shared" si="1"/>
        <v>200</v>
      </c>
      <c r="E42">
        <f t="shared" si="0"/>
        <v>0.2</v>
      </c>
    </row>
    <row r="43" spans="1:5" x14ac:dyDescent="0.25">
      <c r="A43">
        <v>-90.694506000000004</v>
      </c>
      <c r="B43">
        <v>181.30408800000001</v>
      </c>
      <c r="C43">
        <v>-5.7000000000000028</v>
      </c>
      <c r="D43">
        <f t="shared" si="1"/>
        <v>205</v>
      </c>
      <c r="E43">
        <f t="shared" si="0"/>
        <v>0.20499999999999999</v>
      </c>
    </row>
    <row r="44" spans="1:5" x14ac:dyDescent="0.25">
      <c r="A44">
        <v>-92.975252999999995</v>
      </c>
      <c r="B44">
        <v>185.733011</v>
      </c>
      <c r="C44">
        <v>-5.6000000000000085</v>
      </c>
      <c r="D44">
        <f t="shared" si="1"/>
        <v>210</v>
      </c>
      <c r="E44">
        <f t="shared" si="0"/>
        <v>0.21</v>
      </c>
    </row>
    <row r="45" spans="1:5" x14ac:dyDescent="0.25">
      <c r="A45">
        <v>-95.234656999999999</v>
      </c>
      <c r="B45">
        <v>190.166437</v>
      </c>
      <c r="C45">
        <v>-5.5</v>
      </c>
      <c r="D45">
        <f t="shared" si="1"/>
        <v>215</v>
      </c>
      <c r="E45">
        <f t="shared" si="0"/>
        <v>0.215</v>
      </c>
    </row>
    <row r="46" spans="1:5" x14ac:dyDescent="0.25">
      <c r="A46">
        <v>-97.480951000000005</v>
      </c>
      <c r="B46">
        <v>194.60560000000001</v>
      </c>
      <c r="C46">
        <v>-5.4000000000000057</v>
      </c>
      <c r="D46">
        <f t="shared" si="1"/>
        <v>220</v>
      </c>
      <c r="E46">
        <f t="shared" si="0"/>
        <v>0.22</v>
      </c>
    </row>
    <row r="47" spans="1:5" x14ac:dyDescent="0.25">
      <c r="A47">
        <v>-99.728261000000003</v>
      </c>
      <c r="B47">
        <v>199.05196900000001</v>
      </c>
      <c r="C47">
        <v>-5.2000000000000028</v>
      </c>
      <c r="D47">
        <f t="shared" si="1"/>
        <v>225</v>
      </c>
      <c r="E47">
        <f t="shared" si="0"/>
        <v>0.22500000000000001</v>
      </c>
    </row>
    <row r="48" spans="1:5" x14ac:dyDescent="0.25">
      <c r="A48">
        <v>-101.99079</v>
      </c>
      <c r="B48">
        <v>203.507014</v>
      </c>
      <c r="C48">
        <v>-5.1000000000000085</v>
      </c>
      <c r="D48">
        <f t="shared" si="1"/>
        <v>230</v>
      </c>
      <c r="E48">
        <f t="shared" si="0"/>
        <v>0.23</v>
      </c>
    </row>
    <row r="49" spans="1:5" x14ac:dyDescent="0.25">
      <c r="A49">
        <v>-104.28274</v>
      </c>
      <c r="B49">
        <v>207.972205</v>
      </c>
      <c r="C49">
        <v>-5</v>
      </c>
      <c r="D49">
        <f t="shared" si="1"/>
        <v>235</v>
      </c>
      <c r="E49">
        <f t="shared" si="0"/>
        <v>0.23499999999999999</v>
      </c>
    </row>
    <row r="50" spans="1:5" x14ac:dyDescent="0.25">
      <c r="A50">
        <v>-106.618313</v>
      </c>
      <c r="B50">
        <v>212.44901200000001</v>
      </c>
      <c r="C50">
        <v>-4.9000000000000057</v>
      </c>
      <c r="D50">
        <f t="shared" si="1"/>
        <v>240</v>
      </c>
      <c r="E50">
        <f t="shared" si="0"/>
        <v>0.24</v>
      </c>
    </row>
    <row r="51" spans="1:5" x14ac:dyDescent="0.25">
      <c r="A51">
        <v>-109.01170999999999</v>
      </c>
      <c r="B51">
        <v>216.938908</v>
      </c>
      <c r="C51">
        <v>-4.8000000000000114</v>
      </c>
      <c r="D51">
        <f t="shared" si="1"/>
        <v>245</v>
      </c>
      <c r="E51">
        <f t="shared" si="0"/>
        <v>0.245</v>
      </c>
    </row>
    <row r="52" spans="1:5" x14ac:dyDescent="0.25">
      <c r="A52">
        <v>-111.468537</v>
      </c>
      <c r="B52">
        <v>221.44380699999999</v>
      </c>
      <c r="C52">
        <v>-4.8000000000000114</v>
      </c>
      <c r="D52">
        <f t="shared" si="1"/>
        <v>250</v>
      </c>
      <c r="E52">
        <f t="shared" si="0"/>
        <v>0.25</v>
      </c>
    </row>
    <row r="53" spans="1:5" x14ac:dyDescent="0.25">
      <c r="A53">
        <v>-113.80427400000001</v>
      </c>
      <c r="B53">
        <v>225.975516</v>
      </c>
      <c r="C53">
        <v>-4.8000000000000114</v>
      </c>
      <c r="D53">
        <f t="shared" si="1"/>
        <v>255</v>
      </c>
      <c r="E53">
        <f t="shared" si="0"/>
        <v>0.255</v>
      </c>
    </row>
    <row r="54" spans="1:5" x14ac:dyDescent="0.25">
      <c r="A54">
        <v>-115.648388</v>
      </c>
      <c r="B54">
        <v>230.555511</v>
      </c>
      <c r="C54">
        <v>-4.8000000000000114</v>
      </c>
      <c r="D54">
        <f t="shared" si="1"/>
        <v>260</v>
      </c>
      <c r="E54">
        <f t="shared" si="0"/>
        <v>0.26</v>
      </c>
    </row>
    <row r="55" spans="1:5" x14ac:dyDescent="0.25">
      <c r="A55">
        <v>-116.62257200000001</v>
      </c>
      <c r="B55">
        <v>235.20567299999999</v>
      </c>
      <c r="C55">
        <v>-4.8000000000000114</v>
      </c>
      <c r="D55">
        <f t="shared" si="1"/>
        <v>265</v>
      </c>
      <c r="E55">
        <f t="shared" si="0"/>
        <v>0.26500000000000001</v>
      </c>
    </row>
    <row r="56" spans="1:5" x14ac:dyDescent="0.25">
      <c r="A56">
        <v>-116.44010400000001</v>
      </c>
      <c r="B56">
        <v>239.93765999999999</v>
      </c>
      <c r="C56">
        <v>-5</v>
      </c>
      <c r="D56">
        <f t="shared" si="1"/>
        <v>270</v>
      </c>
      <c r="E56">
        <f t="shared" si="0"/>
        <v>0.27</v>
      </c>
    </row>
    <row r="57" spans="1:5" x14ac:dyDescent="0.25">
      <c r="A57">
        <v>-115.292688</v>
      </c>
      <c r="B57">
        <v>244.709722</v>
      </c>
      <c r="C57">
        <v>-5.3000000000000114</v>
      </c>
      <c r="D57">
        <f t="shared" si="1"/>
        <v>275</v>
      </c>
      <c r="E57">
        <f t="shared" si="0"/>
        <v>0.27500000000000002</v>
      </c>
    </row>
    <row r="58" spans="1:5" x14ac:dyDescent="0.25">
      <c r="A58">
        <v>-113.527733</v>
      </c>
      <c r="B58">
        <v>249.46273099999999</v>
      </c>
      <c r="C58">
        <v>-5.6000000000000085</v>
      </c>
      <c r="D58">
        <f t="shared" si="1"/>
        <v>280</v>
      </c>
      <c r="E58">
        <f t="shared" si="0"/>
        <v>0.28000000000000003</v>
      </c>
    </row>
    <row r="59" spans="1:5" x14ac:dyDescent="0.25">
      <c r="A59">
        <v>-111.490655</v>
      </c>
      <c r="B59">
        <v>254.138169</v>
      </c>
      <c r="C59">
        <v>-6</v>
      </c>
      <c r="D59">
        <f t="shared" si="1"/>
        <v>285</v>
      </c>
      <c r="E59">
        <f t="shared" si="0"/>
        <v>0.28499999999999998</v>
      </c>
    </row>
    <row r="60" spans="1:5" x14ac:dyDescent="0.25">
      <c r="A60">
        <v>-109.402916</v>
      </c>
      <c r="B60">
        <v>258.71478999999999</v>
      </c>
      <c r="C60">
        <v>-6.3000000000000114</v>
      </c>
      <c r="D60">
        <f t="shared" si="1"/>
        <v>290</v>
      </c>
      <c r="E60">
        <f t="shared" si="0"/>
        <v>0.28999999999999998</v>
      </c>
    </row>
    <row r="61" spans="1:5" x14ac:dyDescent="0.25">
      <c r="A61">
        <v>-107.29412499999999</v>
      </c>
      <c r="B61">
        <v>263.22902599999998</v>
      </c>
      <c r="C61">
        <v>-6.5</v>
      </c>
      <c r="D61">
        <f t="shared" si="1"/>
        <v>295</v>
      </c>
      <c r="E61">
        <f t="shared" si="0"/>
        <v>0.29499999999999998</v>
      </c>
    </row>
    <row r="62" spans="1:5" x14ac:dyDescent="0.25">
      <c r="A62">
        <v>-105.17742</v>
      </c>
      <c r="B62">
        <v>267.722261</v>
      </c>
      <c r="C62">
        <v>-6.8000000000000114</v>
      </c>
      <c r="D62">
        <f t="shared" si="1"/>
        <v>300</v>
      </c>
      <c r="E62">
        <f t="shared" si="0"/>
        <v>0.3</v>
      </c>
    </row>
    <row r="63" spans="1:5" x14ac:dyDescent="0.25">
      <c r="A63">
        <v>-103.06405599999999</v>
      </c>
      <c r="B63">
        <v>272.23206599999997</v>
      </c>
      <c r="C63">
        <v>-7</v>
      </c>
      <c r="D63">
        <f t="shared" si="1"/>
        <v>305</v>
      </c>
      <c r="E63">
        <f t="shared" si="0"/>
        <v>0.30499999999999999</v>
      </c>
    </row>
    <row r="64" spans="1:5" x14ac:dyDescent="0.25">
      <c r="A64">
        <v>-100.948127</v>
      </c>
      <c r="B64">
        <v>276.76125999999999</v>
      </c>
      <c r="C64">
        <v>-7.2000000000000028</v>
      </c>
      <c r="D64">
        <f t="shared" si="1"/>
        <v>310</v>
      </c>
      <c r="E64">
        <f t="shared" si="0"/>
        <v>0.31</v>
      </c>
    </row>
    <row r="65" spans="1:5" x14ac:dyDescent="0.25">
      <c r="A65">
        <v>-98.814549</v>
      </c>
      <c r="B65">
        <v>281.294085</v>
      </c>
      <c r="C65">
        <v>-7.3000000000000114</v>
      </c>
      <c r="D65">
        <f t="shared" si="1"/>
        <v>315</v>
      </c>
      <c r="E65">
        <f t="shared" si="0"/>
        <v>0.315</v>
      </c>
    </row>
    <row r="66" spans="1:5" x14ac:dyDescent="0.25">
      <c r="A66">
        <v>-96.648163999999994</v>
      </c>
      <c r="B66">
        <v>285.814616</v>
      </c>
      <c r="C66">
        <v>-7.4000000000000057</v>
      </c>
      <c r="D66">
        <f t="shared" si="1"/>
        <v>320</v>
      </c>
      <c r="E66">
        <f t="shared" si="0"/>
        <v>0.32</v>
      </c>
    </row>
    <row r="67" spans="1:5" x14ac:dyDescent="0.25">
      <c r="A67">
        <v>-94.439614000000006</v>
      </c>
      <c r="B67">
        <v>290.31195400000001</v>
      </c>
      <c r="C67">
        <v>-7.4000000000000057</v>
      </c>
      <c r="D67">
        <f t="shared" si="1"/>
        <v>325</v>
      </c>
      <c r="E67">
        <f t="shared" ref="E67:E130" si="2">D67/1000</f>
        <v>0.32500000000000001</v>
      </c>
    </row>
    <row r="68" spans="1:5" x14ac:dyDescent="0.25">
      <c r="A68">
        <v>-92.194946999999999</v>
      </c>
      <c r="B68">
        <v>294.788546</v>
      </c>
      <c r="C68">
        <v>-7.3000000000000114</v>
      </c>
      <c r="D68">
        <f t="shared" ref="D68:D131" si="3">5+D67</f>
        <v>330</v>
      </c>
      <c r="E68">
        <f t="shared" si="2"/>
        <v>0.33</v>
      </c>
    </row>
    <row r="69" spans="1:5" x14ac:dyDescent="0.25">
      <c r="A69">
        <v>-89.922740000000005</v>
      </c>
      <c r="B69">
        <v>299.24903</v>
      </c>
      <c r="C69">
        <v>-7.2000000000000028</v>
      </c>
      <c r="D69">
        <f t="shared" si="3"/>
        <v>335</v>
      </c>
      <c r="E69">
        <f t="shared" si="2"/>
        <v>0.33500000000000002</v>
      </c>
    </row>
    <row r="70" spans="1:5" x14ac:dyDescent="0.25">
      <c r="A70">
        <v>-87.631569999999996</v>
      </c>
      <c r="B70">
        <v>303.69804399999998</v>
      </c>
      <c r="C70">
        <v>-7.1000000000000085</v>
      </c>
      <c r="D70">
        <f t="shared" si="3"/>
        <v>340</v>
      </c>
      <c r="E70">
        <f t="shared" si="2"/>
        <v>0.34</v>
      </c>
    </row>
    <row r="71" spans="1:5" x14ac:dyDescent="0.25">
      <c r="A71">
        <v>-85.330010999999999</v>
      </c>
      <c r="B71">
        <v>308.14022599999998</v>
      </c>
      <c r="C71">
        <v>-6.9000000000000057</v>
      </c>
      <c r="D71">
        <f t="shared" si="3"/>
        <v>345</v>
      </c>
      <c r="E71">
        <f t="shared" si="2"/>
        <v>0.34499999999999997</v>
      </c>
    </row>
    <row r="72" spans="1:5" x14ac:dyDescent="0.25">
      <c r="A72">
        <v>-83.026641999999995</v>
      </c>
      <c r="B72">
        <v>312.58021200000002</v>
      </c>
      <c r="C72">
        <v>-6.7000000000000028</v>
      </c>
      <c r="D72">
        <f t="shared" si="3"/>
        <v>350</v>
      </c>
      <c r="E72">
        <f t="shared" si="2"/>
        <v>0.35</v>
      </c>
    </row>
    <row r="73" spans="1:5" x14ac:dyDescent="0.25">
      <c r="A73">
        <v>-80.730036999999996</v>
      </c>
      <c r="B73">
        <v>317.02264100000002</v>
      </c>
      <c r="C73">
        <v>-6.4000000000000057</v>
      </c>
      <c r="D73">
        <f t="shared" si="3"/>
        <v>355</v>
      </c>
      <c r="E73">
        <f t="shared" si="2"/>
        <v>0.35499999999999998</v>
      </c>
    </row>
    <row r="74" spans="1:5" x14ac:dyDescent="0.25">
      <c r="A74">
        <v>-78.445902000000004</v>
      </c>
      <c r="B74">
        <v>321.47066999999998</v>
      </c>
      <c r="C74">
        <v>-6.3000000000000114</v>
      </c>
      <c r="D74">
        <f t="shared" si="3"/>
        <v>360</v>
      </c>
      <c r="E74">
        <f t="shared" si="2"/>
        <v>0.36</v>
      </c>
    </row>
    <row r="75" spans="1:5" x14ac:dyDescent="0.25">
      <c r="A75">
        <v>-76.166336000000001</v>
      </c>
      <c r="B75">
        <v>325.92043799999999</v>
      </c>
      <c r="C75">
        <v>-6.1000000000000085</v>
      </c>
      <c r="D75">
        <f t="shared" si="3"/>
        <v>365</v>
      </c>
      <c r="E75">
        <f t="shared" si="2"/>
        <v>0.36499999999999999</v>
      </c>
    </row>
    <row r="76" spans="1:5" x14ac:dyDescent="0.25">
      <c r="A76">
        <v>-73.879411000000005</v>
      </c>
      <c r="B76">
        <v>330.36600800000002</v>
      </c>
      <c r="C76">
        <v>-5.8000000000000114</v>
      </c>
      <c r="D76">
        <f t="shared" si="3"/>
        <v>370</v>
      </c>
      <c r="E76">
        <f t="shared" si="2"/>
        <v>0.37</v>
      </c>
    </row>
    <row r="77" spans="1:5" x14ac:dyDescent="0.25">
      <c r="A77">
        <v>-71.5732</v>
      </c>
      <c r="B77">
        <v>334.801444</v>
      </c>
      <c r="C77">
        <v>-5.6000000000000085</v>
      </c>
      <c r="D77">
        <f t="shared" si="3"/>
        <v>375</v>
      </c>
      <c r="E77">
        <f t="shared" si="2"/>
        <v>0.375</v>
      </c>
    </row>
    <row r="78" spans="1:5" x14ac:dyDescent="0.25">
      <c r="A78">
        <v>-69.235774000000006</v>
      </c>
      <c r="B78">
        <v>339.22080799999998</v>
      </c>
      <c r="C78">
        <v>-5.3000000000000114</v>
      </c>
      <c r="D78">
        <f t="shared" si="3"/>
        <v>380</v>
      </c>
      <c r="E78">
        <f t="shared" si="2"/>
        <v>0.38</v>
      </c>
    </row>
    <row r="79" spans="1:5" x14ac:dyDescent="0.25">
      <c r="A79">
        <v>-66.855204000000001</v>
      </c>
      <c r="B79">
        <v>343.61816199999998</v>
      </c>
      <c r="C79">
        <v>-5</v>
      </c>
      <c r="D79">
        <f t="shared" si="3"/>
        <v>385</v>
      </c>
      <c r="E79">
        <f t="shared" si="2"/>
        <v>0.38500000000000001</v>
      </c>
    </row>
    <row r="80" spans="1:5" x14ac:dyDescent="0.25">
      <c r="A80">
        <v>-64.419561999999999</v>
      </c>
      <c r="B80">
        <v>347.987571</v>
      </c>
      <c r="C80">
        <v>-4.8000000000000114</v>
      </c>
      <c r="D80">
        <f t="shared" si="3"/>
        <v>390</v>
      </c>
      <c r="E80">
        <f t="shared" si="2"/>
        <v>0.39</v>
      </c>
    </row>
    <row r="81" spans="1:5" x14ac:dyDescent="0.25">
      <c r="A81">
        <v>-61.917738999999997</v>
      </c>
      <c r="B81">
        <v>352.32327700000002</v>
      </c>
      <c r="C81">
        <v>-4.6000000000000085</v>
      </c>
      <c r="D81">
        <f t="shared" si="3"/>
        <v>395</v>
      </c>
      <c r="E81">
        <f t="shared" si="2"/>
        <v>0.39500000000000002</v>
      </c>
    </row>
    <row r="82" spans="1:5" x14ac:dyDescent="0.25">
      <c r="A82">
        <v>-59.345784000000002</v>
      </c>
      <c r="B82">
        <v>356.62110799999999</v>
      </c>
      <c r="C82">
        <v>-4.5</v>
      </c>
      <c r="D82">
        <f t="shared" si="3"/>
        <v>400</v>
      </c>
      <c r="E82">
        <f t="shared" si="2"/>
        <v>0.4</v>
      </c>
    </row>
    <row r="83" spans="1:5" x14ac:dyDescent="0.25">
      <c r="A83">
        <v>-56.703446999999997</v>
      </c>
      <c r="B83">
        <v>360.87770899999998</v>
      </c>
      <c r="C83">
        <v>-4.4000000000000057</v>
      </c>
      <c r="D83">
        <f t="shared" si="3"/>
        <v>405</v>
      </c>
      <c r="E83">
        <f t="shared" si="2"/>
        <v>0.40500000000000003</v>
      </c>
    </row>
    <row r="84" spans="1:5" x14ac:dyDescent="0.25">
      <c r="A84">
        <v>-53.99051</v>
      </c>
      <c r="B84">
        <v>365.08973099999997</v>
      </c>
      <c r="C84">
        <v>-4.4000000000000057</v>
      </c>
      <c r="D84">
        <f t="shared" si="3"/>
        <v>410</v>
      </c>
      <c r="E84">
        <f t="shared" si="2"/>
        <v>0.41</v>
      </c>
    </row>
    <row r="85" spans="1:5" x14ac:dyDescent="0.25">
      <c r="A85">
        <v>-51.206755000000001</v>
      </c>
      <c r="B85">
        <v>369.253827</v>
      </c>
      <c r="C85">
        <v>-4.4000000000000057</v>
      </c>
      <c r="D85">
        <f t="shared" si="3"/>
        <v>415</v>
      </c>
      <c r="E85">
        <f t="shared" si="2"/>
        <v>0.41499999999999998</v>
      </c>
    </row>
    <row r="86" spans="1:5" x14ac:dyDescent="0.25">
      <c r="A86">
        <v>-48.351962</v>
      </c>
      <c r="B86">
        <v>373.366649</v>
      </c>
      <c r="C86">
        <v>-4.4000000000000057</v>
      </c>
      <c r="D86">
        <f t="shared" si="3"/>
        <v>420</v>
      </c>
      <c r="E86">
        <f t="shared" si="2"/>
        <v>0.42</v>
      </c>
    </row>
    <row r="87" spans="1:5" x14ac:dyDescent="0.25">
      <c r="A87">
        <v>-45.425913999999999</v>
      </c>
      <c r="B87">
        <v>377.42484899999999</v>
      </c>
      <c r="C87">
        <v>-4.4000000000000057</v>
      </c>
      <c r="D87">
        <f t="shared" si="3"/>
        <v>425</v>
      </c>
      <c r="E87">
        <f t="shared" si="2"/>
        <v>0.42499999999999999</v>
      </c>
    </row>
    <row r="88" spans="1:5" x14ac:dyDescent="0.25">
      <c r="A88">
        <v>-42.429256000000002</v>
      </c>
      <c r="B88">
        <v>381.426243</v>
      </c>
      <c r="C88">
        <v>-4.3000000000000114</v>
      </c>
      <c r="D88">
        <f t="shared" si="3"/>
        <v>430</v>
      </c>
      <c r="E88">
        <f t="shared" si="2"/>
        <v>0.43</v>
      </c>
    </row>
    <row r="89" spans="1:5" x14ac:dyDescent="0.25">
      <c r="A89">
        <v>-39.366613999999998</v>
      </c>
      <c r="B89">
        <v>385.37400500000001</v>
      </c>
      <c r="C89">
        <v>-4.2000000000000028</v>
      </c>
      <c r="D89">
        <f t="shared" si="3"/>
        <v>435</v>
      </c>
      <c r="E89">
        <f t="shared" si="2"/>
        <v>0.435</v>
      </c>
    </row>
    <row r="90" spans="1:5" x14ac:dyDescent="0.25">
      <c r="A90">
        <v>-36.243757000000002</v>
      </c>
      <c r="B90">
        <v>389.27284900000001</v>
      </c>
      <c r="C90">
        <v>-4.1000000000000085</v>
      </c>
      <c r="D90">
        <f t="shared" si="3"/>
        <v>440</v>
      </c>
      <c r="E90">
        <f t="shared" si="2"/>
        <v>0.44</v>
      </c>
    </row>
    <row r="91" spans="1:5" x14ac:dyDescent="0.25">
      <c r="A91">
        <v>-33.066456000000002</v>
      </c>
      <c r="B91">
        <v>393.12749000000002</v>
      </c>
      <c r="C91">
        <v>-4</v>
      </c>
      <c r="D91">
        <f t="shared" si="3"/>
        <v>445</v>
      </c>
      <c r="E91">
        <f t="shared" si="2"/>
        <v>0.44500000000000001</v>
      </c>
    </row>
    <row r="92" spans="1:5" x14ac:dyDescent="0.25">
      <c r="A92">
        <v>-29.840479999999999</v>
      </c>
      <c r="B92">
        <v>396.94264299999998</v>
      </c>
      <c r="C92">
        <v>-4</v>
      </c>
      <c r="D92">
        <f t="shared" si="3"/>
        <v>450</v>
      </c>
      <c r="E92">
        <f t="shared" si="2"/>
        <v>0.45</v>
      </c>
    </row>
    <row r="93" spans="1:5" x14ac:dyDescent="0.25">
      <c r="A93">
        <v>-26.5716</v>
      </c>
      <c r="B93">
        <v>400.72302300000001</v>
      </c>
      <c r="C93">
        <v>-4.1000000000000085</v>
      </c>
      <c r="D93">
        <f t="shared" si="3"/>
        <v>455</v>
      </c>
      <c r="E93">
        <f t="shared" si="2"/>
        <v>0.45500000000000002</v>
      </c>
    </row>
    <row r="94" spans="1:5" x14ac:dyDescent="0.25">
      <c r="A94">
        <v>-23.265585999999999</v>
      </c>
      <c r="B94">
        <v>404.47334499999999</v>
      </c>
      <c r="C94">
        <v>-4.1000000000000085</v>
      </c>
      <c r="D94">
        <f t="shared" si="3"/>
        <v>460</v>
      </c>
      <c r="E94">
        <f t="shared" si="2"/>
        <v>0.46</v>
      </c>
    </row>
    <row r="95" spans="1:5" x14ac:dyDescent="0.25">
      <c r="A95">
        <v>-19.928207</v>
      </c>
      <c r="B95">
        <v>408.19832300000002</v>
      </c>
      <c r="C95">
        <v>-4.2000000000000028</v>
      </c>
      <c r="D95">
        <f t="shared" si="3"/>
        <v>465</v>
      </c>
      <c r="E95">
        <f t="shared" si="2"/>
        <v>0.46500000000000002</v>
      </c>
    </row>
    <row r="96" spans="1:5" x14ac:dyDescent="0.25">
      <c r="A96">
        <v>-16.565234</v>
      </c>
      <c r="B96">
        <v>411.90267299999999</v>
      </c>
      <c r="C96">
        <v>-4.3000000000000114</v>
      </c>
      <c r="D96">
        <f t="shared" si="3"/>
        <v>470</v>
      </c>
      <c r="E96">
        <f t="shared" si="2"/>
        <v>0.47</v>
      </c>
    </row>
    <row r="97" spans="1:5" x14ac:dyDescent="0.25">
      <c r="A97">
        <v>-13.182435999999999</v>
      </c>
      <c r="B97">
        <v>415.59110800000002</v>
      </c>
      <c r="C97">
        <v>-4.3000000000000114</v>
      </c>
      <c r="D97">
        <f t="shared" si="3"/>
        <v>475</v>
      </c>
      <c r="E97">
        <f t="shared" si="2"/>
        <v>0.47499999999999998</v>
      </c>
    </row>
    <row r="98" spans="1:5" x14ac:dyDescent="0.25">
      <c r="A98">
        <v>-9.7855840000000001</v>
      </c>
      <c r="B98">
        <v>419.26834400000001</v>
      </c>
      <c r="C98">
        <v>-4.2000000000000028</v>
      </c>
      <c r="D98">
        <f t="shared" si="3"/>
        <v>480</v>
      </c>
      <c r="E98">
        <f t="shared" si="2"/>
        <v>0.48</v>
      </c>
    </row>
    <row r="99" spans="1:5" x14ac:dyDescent="0.25">
      <c r="A99">
        <v>-6.3804470000000002</v>
      </c>
      <c r="B99">
        <v>422.93909600000001</v>
      </c>
      <c r="C99">
        <v>-4.2000000000000028</v>
      </c>
      <c r="D99">
        <f t="shared" si="3"/>
        <v>485</v>
      </c>
      <c r="E99">
        <f t="shared" si="2"/>
        <v>0.48499999999999999</v>
      </c>
    </row>
    <row r="100" spans="1:5" x14ac:dyDescent="0.25">
      <c r="A100">
        <v>-2.9727960000000002</v>
      </c>
      <c r="B100">
        <v>426.60807899999998</v>
      </c>
      <c r="C100">
        <v>-4.2000000000000028</v>
      </c>
      <c r="D100">
        <f t="shared" si="3"/>
        <v>490</v>
      </c>
      <c r="E100">
        <f t="shared" si="2"/>
        <v>0.49</v>
      </c>
    </row>
    <row r="101" spans="1:5" x14ac:dyDescent="0.25">
      <c r="A101">
        <v>0.43159900000000001</v>
      </c>
      <c r="B101">
        <v>430.28000700000001</v>
      </c>
      <c r="C101">
        <v>-4.3000000000000114</v>
      </c>
      <c r="D101">
        <f t="shared" si="3"/>
        <v>495</v>
      </c>
      <c r="E101">
        <f t="shared" si="2"/>
        <v>0.495</v>
      </c>
    </row>
    <row r="102" spans="1:5" x14ac:dyDescent="0.25">
      <c r="A102">
        <v>3.8272110000000001</v>
      </c>
      <c r="B102">
        <v>433.95939099999998</v>
      </c>
      <c r="C102">
        <v>-4.4000000000000057</v>
      </c>
      <c r="D102">
        <f t="shared" si="3"/>
        <v>500</v>
      </c>
      <c r="E102">
        <f t="shared" si="2"/>
        <v>0.5</v>
      </c>
    </row>
    <row r="103" spans="1:5" x14ac:dyDescent="0.25">
      <c r="A103">
        <v>7.2127129999999999</v>
      </c>
      <c r="B103">
        <v>437.64719500000001</v>
      </c>
      <c r="C103">
        <v>-4.6000000000000085</v>
      </c>
      <c r="D103">
        <f t="shared" si="3"/>
        <v>505</v>
      </c>
      <c r="E103">
        <f t="shared" si="2"/>
        <v>0.505</v>
      </c>
    </row>
    <row r="104" spans="1:5" x14ac:dyDescent="0.25">
      <c r="A104">
        <v>10.590344</v>
      </c>
      <c r="B104">
        <v>441.34137600000003</v>
      </c>
      <c r="C104">
        <v>-4.7000000000000028</v>
      </c>
      <c r="D104">
        <f t="shared" si="3"/>
        <v>510</v>
      </c>
      <c r="E104">
        <f t="shared" si="2"/>
        <v>0.51</v>
      </c>
    </row>
    <row r="105" spans="1:5" x14ac:dyDescent="0.25">
      <c r="A105">
        <v>13.962455</v>
      </c>
      <c r="B105">
        <v>445.03979399999997</v>
      </c>
      <c r="C105">
        <v>-4.9000000000000057</v>
      </c>
      <c r="D105">
        <f t="shared" si="3"/>
        <v>515</v>
      </c>
      <c r="E105">
        <f t="shared" si="2"/>
        <v>0.51500000000000001</v>
      </c>
    </row>
    <row r="106" spans="1:5" x14ac:dyDescent="0.25">
      <c r="A106">
        <v>17.331396999999999</v>
      </c>
      <c r="B106">
        <v>448.74031100000002</v>
      </c>
      <c r="C106">
        <v>-4.9000000000000057</v>
      </c>
      <c r="D106">
        <f t="shared" si="3"/>
        <v>520</v>
      </c>
      <c r="E106">
        <f t="shared" si="2"/>
        <v>0.52</v>
      </c>
    </row>
    <row r="107" spans="1:5" x14ac:dyDescent="0.25">
      <c r="A107">
        <v>20.699522000000002</v>
      </c>
      <c r="B107">
        <v>452.440787</v>
      </c>
      <c r="C107">
        <v>-4.9000000000000057</v>
      </c>
      <c r="D107">
        <f t="shared" si="3"/>
        <v>525</v>
      </c>
      <c r="E107">
        <f t="shared" si="2"/>
        <v>0.52500000000000002</v>
      </c>
    </row>
    <row r="108" spans="1:5" x14ac:dyDescent="0.25">
      <c r="A108">
        <v>24.069179999999999</v>
      </c>
      <c r="B108">
        <v>456.13908400000003</v>
      </c>
      <c r="C108">
        <v>-4.9000000000000057</v>
      </c>
      <c r="D108">
        <f t="shared" si="3"/>
        <v>530</v>
      </c>
      <c r="E108">
        <f t="shared" si="2"/>
        <v>0.53</v>
      </c>
    </row>
    <row r="109" spans="1:5" x14ac:dyDescent="0.25">
      <c r="A109">
        <v>27.442722</v>
      </c>
      <c r="B109">
        <v>459.83306199999998</v>
      </c>
      <c r="C109">
        <v>-5</v>
      </c>
      <c r="D109">
        <f t="shared" si="3"/>
        <v>535</v>
      </c>
      <c r="E109">
        <f t="shared" si="2"/>
        <v>0.53500000000000003</v>
      </c>
    </row>
    <row r="110" spans="1:5" x14ac:dyDescent="0.25">
      <c r="A110">
        <v>30.822500999999999</v>
      </c>
      <c r="B110">
        <v>463.52058299999999</v>
      </c>
      <c r="C110">
        <v>-5</v>
      </c>
      <c r="D110">
        <f t="shared" si="3"/>
        <v>540</v>
      </c>
      <c r="E110">
        <f t="shared" si="2"/>
        <v>0.54</v>
      </c>
    </row>
    <row r="111" spans="1:5" x14ac:dyDescent="0.25">
      <c r="A111">
        <v>34.210866000000003</v>
      </c>
      <c r="B111">
        <v>467.19950799999998</v>
      </c>
      <c r="C111">
        <v>-5.1000000000000085</v>
      </c>
      <c r="D111">
        <f t="shared" si="3"/>
        <v>545</v>
      </c>
      <c r="E111">
        <f t="shared" si="2"/>
        <v>0.54500000000000004</v>
      </c>
    </row>
    <row r="112" spans="1:5" x14ac:dyDescent="0.25">
      <c r="A112">
        <v>37.610169999999997</v>
      </c>
      <c r="B112">
        <v>470.86769700000002</v>
      </c>
      <c r="C112">
        <v>-5.1000000000000085</v>
      </c>
      <c r="D112">
        <f t="shared" si="3"/>
        <v>550</v>
      </c>
      <c r="E112">
        <f t="shared" si="2"/>
        <v>0.55000000000000004</v>
      </c>
    </row>
    <row r="113" spans="1:5" x14ac:dyDescent="0.25">
      <c r="A113">
        <v>41.022762999999998</v>
      </c>
      <c r="B113">
        <v>474.52301199999999</v>
      </c>
      <c r="C113">
        <v>-5.2000000000000028</v>
      </c>
      <c r="D113">
        <f t="shared" si="3"/>
        <v>555</v>
      </c>
      <c r="E113">
        <f t="shared" si="2"/>
        <v>0.55500000000000005</v>
      </c>
    </row>
    <row r="114" spans="1:5" x14ac:dyDescent="0.25">
      <c r="A114">
        <v>44.450996000000004</v>
      </c>
      <c r="B114">
        <v>478.16331300000002</v>
      </c>
      <c r="C114">
        <v>-5.2000000000000028</v>
      </c>
      <c r="D114">
        <f t="shared" si="3"/>
        <v>560</v>
      </c>
      <c r="E114">
        <f t="shared" si="2"/>
        <v>0.56000000000000005</v>
      </c>
    </row>
    <row r="115" spans="1:5" x14ac:dyDescent="0.25">
      <c r="A115">
        <v>47.897221000000002</v>
      </c>
      <c r="B115">
        <v>481.78646300000003</v>
      </c>
      <c r="C115">
        <v>-5.4000000000000057</v>
      </c>
      <c r="D115">
        <f t="shared" si="3"/>
        <v>565</v>
      </c>
      <c r="E115">
        <f t="shared" si="2"/>
        <v>0.56499999999999995</v>
      </c>
    </row>
    <row r="116" spans="1:5" x14ac:dyDescent="0.25">
      <c r="A116">
        <v>51.363660000000003</v>
      </c>
      <c r="B116">
        <v>485.39043900000001</v>
      </c>
      <c r="C116">
        <v>-5.4000000000000057</v>
      </c>
      <c r="D116">
        <f t="shared" si="3"/>
        <v>570</v>
      </c>
      <c r="E116">
        <f t="shared" si="2"/>
        <v>0.56999999999999995</v>
      </c>
    </row>
    <row r="117" spans="1:5" x14ac:dyDescent="0.25">
      <c r="A117">
        <v>54.850383000000001</v>
      </c>
      <c r="B117">
        <v>488.975211</v>
      </c>
      <c r="C117">
        <v>-5.3000000000000114</v>
      </c>
      <c r="D117">
        <f t="shared" si="3"/>
        <v>575</v>
      </c>
      <c r="E117">
        <f t="shared" si="2"/>
        <v>0.57499999999999996</v>
      </c>
    </row>
    <row r="118" spans="1:5" x14ac:dyDescent="0.25">
      <c r="A118">
        <v>58.355679000000002</v>
      </c>
      <c r="B118">
        <v>492.54239000000001</v>
      </c>
      <c r="C118">
        <v>-5.2000000000000028</v>
      </c>
      <c r="D118">
        <f t="shared" si="3"/>
        <v>580</v>
      </c>
      <c r="E118">
        <f t="shared" si="2"/>
        <v>0.57999999999999996</v>
      </c>
    </row>
    <row r="119" spans="1:5" x14ac:dyDescent="0.25">
      <c r="A119">
        <v>61.877780999999999</v>
      </c>
      <c r="B119">
        <v>496.093637</v>
      </c>
      <c r="C119">
        <v>-5</v>
      </c>
      <c r="D119">
        <f t="shared" si="3"/>
        <v>585</v>
      </c>
      <c r="E119">
        <f t="shared" si="2"/>
        <v>0.58499999999999996</v>
      </c>
    </row>
    <row r="120" spans="1:5" x14ac:dyDescent="0.25">
      <c r="A120">
        <v>65.414924999999997</v>
      </c>
      <c r="B120">
        <v>499.63061499999998</v>
      </c>
      <c r="C120">
        <v>-4.7000000000000028</v>
      </c>
      <c r="D120">
        <f t="shared" si="3"/>
        <v>590</v>
      </c>
      <c r="E120">
        <f t="shared" si="2"/>
        <v>0.59</v>
      </c>
    </row>
    <row r="121" spans="1:5" x14ac:dyDescent="0.25">
      <c r="A121">
        <v>68.965344999999999</v>
      </c>
      <c r="B121">
        <v>503.15498500000001</v>
      </c>
      <c r="C121">
        <v>-4.4000000000000057</v>
      </c>
      <c r="D121">
        <f t="shared" si="3"/>
        <v>595</v>
      </c>
      <c r="E121">
        <f t="shared" si="2"/>
        <v>0.59499999999999997</v>
      </c>
    </row>
    <row r="122" spans="1:5" x14ac:dyDescent="0.25">
      <c r="A122">
        <v>72.527276000000001</v>
      </c>
      <c r="B122">
        <v>506.668408</v>
      </c>
      <c r="C122">
        <v>-4.1000000000000085</v>
      </c>
      <c r="D122">
        <f t="shared" si="3"/>
        <v>600</v>
      </c>
      <c r="E122">
        <f t="shared" si="2"/>
        <v>0.6</v>
      </c>
    </row>
    <row r="123" spans="1:5" x14ac:dyDescent="0.25">
      <c r="A123">
        <v>76.098951999999997</v>
      </c>
      <c r="B123">
        <v>510.17254600000001</v>
      </c>
      <c r="C123">
        <v>-3.8000000000000114</v>
      </c>
      <c r="D123">
        <f t="shared" si="3"/>
        <v>605</v>
      </c>
      <c r="E123">
        <f t="shared" si="2"/>
        <v>0.60499999999999998</v>
      </c>
    </row>
    <row r="124" spans="1:5" x14ac:dyDescent="0.25">
      <c r="A124">
        <v>79.678608999999994</v>
      </c>
      <c r="B124">
        <v>513.66906200000005</v>
      </c>
      <c r="C124">
        <v>-3.6000000000000085</v>
      </c>
      <c r="D124">
        <f t="shared" si="3"/>
        <v>610</v>
      </c>
      <c r="E124">
        <f t="shared" si="2"/>
        <v>0.61</v>
      </c>
    </row>
    <row r="125" spans="1:5" x14ac:dyDescent="0.25">
      <c r="A125">
        <v>83.264480000000006</v>
      </c>
      <c r="B125">
        <v>517.15961600000003</v>
      </c>
      <c r="C125">
        <v>-3.5</v>
      </c>
      <c r="D125">
        <f t="shared" si="3"/>
        <v>615</v>
      </c>
      <c r="E125">
        <f t="shared" si="2"/>
        <v>0.61499999999999999</v>
      </c>
    </row>
    <row r="126" spans="1:5" x14ac:dyDescent="0.25">
      <c r="A126">
        <v>86.854800999999995</v>
      </c>
      <c r="B126">
        <v>520.64587100000006</v>
      </c>
      <c r="C126">
        <v>-3.2000000000000028</v>
      </c>
      <c r="D126">
        <f t="shared" si="3"/>
        <v>620</v>
      </c>
      <c r="E126">
        <f t="shared" si="2"/>
        <v>0.62</v>
      </c>
    </row>
    <row r="127" spans="1:5" x14ac:dyDescent="0.25">
      <c r="A127">
        <v>90.447806</v>
      </c>
      <c r="B127">
        <v>524.12948700000004</v>
      </c>
      <c r="C127">
        <v>-2.8000000000000114</v>
      </c>
      <c r="D127">
        <f t="shared" si="3"/>
        <v>625</v>
      </c>
      <c r="E127">
        <f t="shared" si="2"/>
        <v>0.625</v>
      </c>
    </row>
    <row r="128" spans="1:5" x14ac:dyDescent="0.25">
      <c r="A128">
        <v>94.041730000000001</v>
      </c>
      <c r="B128">
        <v>527.61212699999999</v>
      </c>
      <c r="C128">
        <v>-2.4000000000000057</v>
      </c>
      <c r="D128">
        <f t="shared" si="3"/>
        <v>630</v>
      </c>
      <c r="E128">
        <f t="shared" si="2"/>
        <v>0.63</v>
      </c>
    </row>
    <row r="129" spans="1:5" x14ac:dyDescent="0.25">
      <c r="A129">
        <v>97.634806999999995</v>
      </c>
      <c r="B129">
        <v>531.09545200000002</v>
      </c>
      <c r="C129">
        <v>-2</v>
      </c>
      <c r="D129">
        <f t="shared" si="3"/>
        <v>635</v>
      </c>
      <c r="E129">
        <f t="shared" si="2"/>
        <v>0.63500000000000001</v>
      </c>
    </row>
    <row r="130" spans="1:5" x14ac:dyDescent="0.25">
      <c r="A130">
        <v>101.225275</v>
      </c>
      <c r="B130">
        <v>534.58112300000005</v>
      </c>
      <c r="C130">
        <v>-1.5</v>
      </c>
      <c r="D130">
        <f t="shared" si="3"/>
        <v>640</v>
      </c>
      <c r="E130">
        <f t="shared" si="2"/>
        <v>0.64</v>
      </c>
    </row>
    <row r="131" spans="1:5" x14ac:dyDescent="0.25">
      <c r="A131">
        <v>104.81194600000001</v>
      </c>
      <c r="B131">
        <v>538.07026099999996</v>
      </c>
      <c r="C131">
        <v>-1.3000000000000114</v>
      </c>
      <c r="D131">
        <f t="shared" si="3"/>
        <v>645</v>
      </c>
      <c r="E131">
        <f t="shared" ref="E131:E194" si="4">D131/1000</f>
        <v>0.64500000000000002</v>
      </c>
    </row>
    <row r="132" spans="1:5" x14ac:dyDescent="0.25">
      <c r="A132">
        <v>108.394988</v>
      </c>
      <c r="B132">
        <v>541.56272999999999</v>
      </c>
      <c r="C132">
        <v>-1.1000000000000085</v>
      </c>
      <c r="D132">
        <f t="shared" ref="D132:D195" si="5">5+D131</f>
        <v>650</v>
      </c>
      <c r="E132">
        <f t="shared" si="4"/>
        <v>0.65</v>
      </c>
    </row>
    <row r="133" spans="1:5" x14ac:dyDescent="0.25">
      <c r="A133">
        <v>111.97476</v>
      </c>
      <c r="B133">
        <v>545.05821400000002</v>
      </c>
      <c r="C133">
        <v>-0.90000000000000568</v>
      </c>
      <c r="D133">
        <f t="shared" si="5"/>
        <v>655</v>
      </c>
      <c r="E133">
        <f t="shared" si="4"/>
        <v>0.65500000000000003</v>
      </c>
    </row>
    <row r="134" spans="1:5" x14ac:dyDescent="0.25">
      <c r="A134">
        <v>115.551624</v>
      </c>
      <c r="B134">
        <v>548.55639499999995</v>
      </c>
      <c r="C134">
        <v>-0.70000000000000284</v>
      </c>
      <c r="D134">
        <f t="shared" si="5"/>
        <v>660</v>
      </c>
      <c r="E134">
        <f t="shared" si="4"/>
        <v>0.66</v>
      </c>
    </row>
    <row r="135" spans="1:5" x14ac:dyDescent="0.25">
      <c r="A135">
        <v>119.125938</v>
      </c>
      <c r="B135">
        <v>552.05695600000001</v>
      </c>
      <c r="C135">
        <v>-0.40000000000000568</v>
      </c>
      <c r="D135">
        <f t="shared" si="5"/>
        <v>665</v>
      </c>
      <c r="E135">
        <f t="shared" si="4"/>
        <v>0.66500000000000004</v>
      </c>
    </row>
    <row r="136" spans="1:5" x14ac:dyDescent="0.25">
      <c r="A136">
        <v>122.698065</v>
      </c>
      <c r="B136">
        <v>555.55958199999998</v>
      </c>
      <c r="C136">
        <v>-0.10000000000000853</v>
      </c>
      <c r="D136">
        <f t="shared" si="5"/>
        <v>670</v>
      </c>
      <c r="E136">
        <f t="shared" si="4"/>
        <v>0.67</v>
      </c>
    </row>
    <row r="137" spans="1:5" x14ac:dyDescent="0.25">
      <c r="A137">
        <v>126.26836299999999</v>
      </c>
      <c r="B137">
        <v>559.06395399999997</v>
      </c>
      <c r="C137">
        <v>0.39999999999999147</v>
      </c>
      <c r="D137">
        <f t="shared" si="5"/>
        <v>675</v>
      </c>
      <c r="E137">
        <f t="shared" si="4"/>
        <v>0.67500000000000004</v>
      </c>
    </row>
    <row r="138" spans="1:5" x14ac:dyDescent="0.25">
      <c r="A138">
        <v>129.83719400000001</v>
      </c>
      <c r="B138">
        <v>562.56975499999999</v>
      </c>
      <c r="C138">
        <v>1</v>
      </c>
      <c r="D138">
        <f t="shared" si="5"/>
        <v>680</v>
      </c>
      <c r="E138">
        <f t="shared" si="4"/>
        <v>0.68</v>
      </c>
    </row>
    <row r="139" spans="1:5" x14ac:dyDescent="0.25">
      <c r="A139">
        <v>133.40491800000001</v>
      </c>
      <c r="B139">
        <v>566.07667000000004</v>
      </c>
      <c r="C139">
        <v>1.5</v>
      </c>
      <c r="D139">
        <f t="shared" si="5"/>
        <v>685</v>
      </c>
      <c r="E139">
        <f t="shared" si="4"/>
        <v>0.68500000000000005</v>
      </c>
    </row>
    <row r="140" spans="1:5" x14ac:dyDescent="0.25">
      <c r="A140">
        <v>136.97189499999999</v>
      </c>
      <c r="B140">
        <v>569.58438100000001</v>
      </c>
      <c r="C140">
        <v>2</v>
      </c>
      <c r="D140">
        <f t="shared" si="5"/>
        <v>690</v>
      </c>
      <c r="E140">
        <f t="shared" si="4"/>
        <v>0.69</v>
      </c>
    </row>
    <row r="141" spans="1:5" x14ac:dyDescent="0.25">
      <c r="A141">
        <v>140.53848600000001</v>
      </c>
      <c r="B141">
        <v>573.09257000000002</v>
      </c>
      <c r="C141">
        <v>2.3999999999999915</v>
      </c>
      <c r="D141">
        <f t="shared" si="5"/>
        <v>695</v>
      </c>
      <c r="E141">
        <f t="shared" si="4"/>
        <v>0.69499999999999995</v>
      </c>
    </row>
    <row r="142" spans="1:5" x14ac:dyDescent="0.25">
      <c r="A142">
        <v>144.105051</v>
      </c>
      <c r="B142">
        <v>576.60092199999997</v>
      </c>
      <c r="C142">
        <v>2.8999999999999915</v>
      </c>
      <c r="D142">
        <f t="shared" si="5"/>
        <v>700</v>
      </c>
      <c r="E142">
        <f t="shared" si="4"/>
        <v>0.7</v>
      </c>
    </row>
    <row r="143" spans="1:5" x14ac:dyDescent="0.25">
      <c r="A143">
        <v>147.67195000000001</v>
      </c>
      <c r="B143">
        <v>580.10911899999996</v>
      </c>
      <c r="C143">
        <v>3.3999999999999915</v>
      </c>
      <c r="D143">
        <f t="shared" si="5"/>
        <v>705</v>
      </c>
      <c r="E143">
        <f t="shared" si="4"/>
        <v>0.70499999999999996</v>
      </c>
    </row>
    <row r="144" spans="1:5" x14ac:dyDescent="0.25">
      <c r="A144">
        <v>151.239541</v>
      </c>
      <c r="B144">
        <v>583.61684600000001</v>
      </c>
      <c r="C144">
        <v>3.7999999999999972</v>
      </c>
      <c r="D144">
        <f t="shared" si="5"/>
        <v>710</v>
      </c>
      <c r="E144">
        <f t="shared" si="4"/>
        <v>0.71</v>
      </c>
    </row>
    <row r="145" spans="1:5" x14ac:dyDescent="0.25">
      <c r="A145">
        <v>154.80753200000001</v>
      </c>
      <c r="B145">
        <v>587.12440900000001</v>
      </c>
      <c r="C145">
        <v>4.2999999999999972</v>
      </c>
      <c r="D145">
        <f t="shared" si="5"/>
        <v>715</v>
      </c>
      <c r="E145">
        <f t="shared" si="4"/>
        <v>0.71499999999999997</v>
      </c>
    </row>
    <row r="146" spans="1:5" x14ac:dyDescent="0.25">
      <c r="A146">
        <v>158.37414899999999</v>
      </c>
      <c r="B146">
        <v>590.63352599999996</v>
      </c>
      <c r="C146">
        <v>4.7999999999999972</v>
      </c>
      <c r="D146">
        <f t="shared" si="5"/>
        <v>720</v>
      </c>
      <c r="E146">
        <f t="shared" si="4"/>
        <v>0.72</v>
      </c>
    </row>
    <row r="147" spans="1:5" x14ac:dyDescent="0.25">
      <c r="A147">
        <v>161.93741</v>
      </c>
      <c r="B147">
        <v>594.14611000000002</v>
      </c>
      <c r="C147">
        <v>5.1999999999999886</v>
      </c>
      <c r="D147">
        <f t="shared" si="5"/>
        <v>725</v>
      </c>
      <c r="E147">
        <f t="shared" si="4"/>
        <v>0.72499999999999998</v>
      </c>
    </row>
    <row r="148" spans="1:5" x14ac:dyDescent="0.25">
      <c r="A148">
        <v>165.49533299999999</v>
      </c>
      <c r="B148">
        <v>597.66407800000002</v>
      </c>
      <c r="C148">
        <v>5.3999999999999915</v>
      </c>
      <c r="D148">
        <f t="shared" si="5"/>
        <v>730</v>
      </c>
      <c r="E148">
        <f t="shared" si="4"/>
        <v>0.73</v>
      </c>
    </row>
    <row r="149" spans="1:5" x14ac:dyDescent="0.25">
      <c r="A149">
        <v>169.04593600000001</v>
      </c>
      <c r="B149">
        <v>601.18934400000001</v>
      </c>
      <c r="C149">
        <v>5.2999999999999972</v>
      </c>
      <c r="D149">
        <f t="shared" si="5"/>
        <v>735</v>
      </c>
      <c r="E149">
        <f t="shared" si="4"/>
        <v>0.73499999999999999</v>
      </c>
    </row>
    <row r="150" spans="1:5" x14ac:dyDescent="0.25">
      <c r="A150">
        <v>172.58724000000001</v>
      </c>
      <c r="B150">
        <v>604.72382200000004</v>
      </c>
      <c r="C150">
        <v>5.0999999999999943</v>
      </c>
      <c r="D150">
        <f t="shared" si="5"/>
        <v>740</v>
      </c>
      <c r="E150">
        <f t="shared" si="4"/>
        <v>0.74</v>
      </c>
    </row>
    <row r="151" spans="1:5" x14ac:dyDescent="0.25">
      <c r="A151">
        <v>176.11726100000001</v>
      </c>
      <c r="B151">
        <v>608.26942799999995</v>
      </c>
      <c r="C151">
        <v>4.8999999999999915</v>
      </c>
      <c r="D151">
        <f t="shared" si="5"/>
        <v>745</v>
      </c>
      <c r="E151">
        <f t="shared" si="4"/>
        <v>0.745</v>
      </c>
    </row>
    <row r="152" spans="1:5" x14ac:dyDescent="0.25">
      <c r="A152">
        <v>179.634019</v>
      </c>
      <c r="B152">
        <v>611.82807700000001</v>
      </c>
      <c r="C152">
        <v>4.7999999999999972</v>
      </c>
      <c r="D152">
        <f t="shared" si="5"/>
        <v>750</v>
      </c>
      <c r="E152">
        <f t="shared" si="4"/>
        <v>0.75</v>
      </c>
    </row>
    <row r="153" spans="1:5" x14ac:dyDescent="0.25">
      <c r="A153">
        <v>183.13553200000001</v>
      </c>
      <c r="B153">
        <v>615.40168300000005</v>
      </c>
      <c r="C153">
        <v>4.5999999999999943</v>
      </c>
      <c r="D153">
        <f t="shared" si="5"/>
        <v>755</v>
      </c>
      <c r="E153">
        <f t="shared" si="4"/>
        <v>0.755</v>
      </c>
    </row>
    <row r="154" spans="1:5" x14ac:dyDescent="0.25">
      <c r="A154">
        <v>186.61981800000001</v>
      </c>
      <c r="B154">
        <v>618.99216100000001</v>
      </c>
      <c r="C154">
        <v>4.2999999999999972</v>
      </c>
      <c r="D154">
        <f t="shared" si="5"/>
        <v>760</v>
      </c>
      <c r="E154">
        <f t="shared" si="4"/>
        <v>0.76</v>
      </c>
    </row>
    <row r="155" spans="1:5" x14ac:dyDescent="0.25">
      <c r="A155">
        <v>190.08489700000001</v>
      </c>
      <c r="B155">
        <v>622.60142599999995</v>
      </c>
      <c r="C155">
        <v>3.7999999999999972</v>
      </c>
      <c r="D155">
        <f t="shared" si="5"/>
        <v>765</v>
      </c>
      <c r="E155">
        <f t="shared" si="4"/>
        <v>0.76500000000000001</v>
      </c>
    </row>
    <row r="156" spans="1:5" x14ac:dyDescent="0.25">
      <c r="A156">
        <v>193.528786</v>
      </c>
      <c r="B156">
        <v>626.23139200000003</v>
      </c>
      <c r="C156">
        <v>3.1999999999999886</v>
      </c>
      <c r="D156">
        <f t="shared" si="5"/>
        <v>770</v>
      </c>
      <c r="E156">
        <f t="shared" si="4"/>
        <v>0.77</v>
      </c>
    </row>
    <row r="157" spans="1:5" x14ac:dyDescent="0.25">
      <c r="A157">
        <v>196.94950499999999</v>
      </c>
      <c r="B157">
        <v>629.88397599999996</v>
      </c>
      <c r="C157">
        <v>2.6999999999999886</v>
      </c>
      <c r="D157">
        <f t="shared" si="5"/>
        <v>775</v>
      </c>
      <c r="E157">
        <f t="shared" si="4"/>
        <v>0.77500000000000002</v>
      </c>
    </row>
    <row r="158" spans="1:5" x14ac:dyDescent="0.25">
      <c r="A158">
        <v>200.34507199999999</v>
      </c>
      <c r="B158">
        <v>633.56109100000003</v>
      </c>
      <c r="C158">
        <v>2.1999999999999886</v>
      </c>
      <c r="D158">
        <f t="shared" si="5"/>
        <v>780</v>
      </c>
      <c r="E158">
        <f t="shared" si="4"/>
        <v>0.78</v>
      </c>
    </row>
    <row r="159" spans="1:5" x14ac:dyDescent="0.25">
      <c r="A159">
        <v>203.71494899999999</v>
      </c>
      <c r="B159">
        <v>637.26315899999997</v>
      </c>
      <c r="C159">
        <v>1.5999999999999943</v>
      </c>
      <c r="D159">
        <f t="shared" si="5"/>
        <v>785</v>
      </c>
      <c r="E159">
        <f t="shared" si="4"/>
        <v>0.78500000000000003</v>
      </c>
    </row>
    <row r="160" spans="1:5" x14ac:dyDescent="0.25">
      <c r="A160">
        <v>207.06923399999999</v>
      </c>
      <c r="B160">
        <v>640.97960699999999</v>
      </c>
      <c r="C160">
        <v>1.1999999999999886</v>
      </c>
      <c r="D160">
        <f t="shared" si="5"/>
        <v>790</v>
      </c>
      <c r="E160">
        <f t="shared" si="4"/>
        <v>0.79</v>
      </c>
    </row>
    <row r="161" spans="1:5" x14ac:dyDescent="0.25">
      <c r="A161">
        <v>210.422777</v>
      </c>
      <c r="B161">
        <v>644.69494899999995</v>
      </c>
      <c r="C161">
        <v>1</v>
      </c>
      <c r="D161">
        <f t="shared" si="5"/>
        <v>795</v>
      </c>
      <c r="E161">
        <f t="shared" si="4"/>
        <v>0.79500000000000004</v>
      </c>
    </row>
    <row r="162" spans="1:5" x14ac:dyDescent="0.25">
      <c r="A162">
        <v>213.79044999999999</v>
      </c>
      <c r="B162">
        <v>648.39367400000003</v>
      </c>
      <c r="C162">
        <v>0.79999999999999716</v>
      </c>
      <c r="D162">
        <f t="shared" si="5"/>
        <v>800</v>
      </c>
      <c r="E162">
        <f t="shared" si="4"/>
        <v>0.8</v>
      </c>
    </row>
    <row r="163" spans="1:5" x14ac:dyDescent="0.25">
      <c r="A163">
        <v>217.18712600000001</v>
      </c>
      <c r="B163">
        <v>652.06027400000005</v>
      </c>
      <c r="C163">
        <v>0.59999999999999432</v>
      </c>
      <c r="D163">
        <f t="shared" si="5"/>
        <v>805</v>
      </c>
      <c r="E163">
        <f t="shared" si="4"/>
        <v>0.80500000000000005</v>
      </c>
    </row>
    <row r="164" spans="1:5" x14ac:dyDescent="0.25">
      <c r="A164">
        <v>220.62767500000001</v>
      </c>
      <c r="B164">
        <v>655.67923900000005</v>
      </c>
      <c r="C164">
        <v>0.5</v>
      </c>
      <c r="D164">
        <f t="shared" si="5"/>
        <v>810</v>
      </c>
      <c r="E164">
        <f t="shared" si="4"/>
        <v>0.81</v>
      </c>
    </row>
    <row r="165" spans="1:5" x14ac:dyDescent="0.25">
      <c r="A165">
        <v>224.126971</v>
      </c>
      <c r="B165">
        <v>659.23505899999998</v>
      </c>
      <c r="C165">
        <v>0.59999999999999432</v>
      </c>
      <c r="D165">
        <f t="shared" si="5"/>
        <v>815</v>
      </c>
      <c r="E165">
        <f t="shared" si="4"/>
        <v>0.81499999999999995</v>
      </c>
    </row>
    <row r="166" spans="1:5" x14ac:dyDescent="0.25">
      <c r="A166">
        <v>227.71072100000001</v>
      </c>
      <c r="B166">
        <v>662.69594500000005</v>
      </c>
      <c r="C166">
        <v>0.89999999999999147</v>
      </c>
      <c r="D166">
        <f t="shared" si="5"/>
        <v>820</v>
      </c>
      <c r="E166">
        <f t="shared" si="4"/>
        <v>0.82</v>
      </c>
    </row>
    <row r="167" spans="1:5" x14ac:dyDescent="0.25">
      <c r="A167">
        <v>231.56303800000001</v>
      </c>
      <c r="B167">
        <v>665.79209300000002</v>
      </c>
      <c r="C167">
        <v>1.1999999999999886</v>
      </c>
      <c r="D167">
        <f t="shared" si="5"/>
        <v>825</v>
      </c>
      <c r="E167">
        <f t="shared" si="4"/>
        <v>0.82499999999999996</v>
      </c>
    </row>
    <row r="168" spans="1:5" x14ac:dyDescent="0.25">
      <c r="A168">
        <v>235.962388</v>
      </c>
      <c r="B168">
        <v>668.08373800000004</v>
      </c>
      <c r="C168">
        <v>1.5999999999999943</v>
      </c>
      <c r="D168">
        <f t="shared" si="5"/>
        <v>830</v>
      </c>
      <c r="E168">
        <f t="shared" si="4"/>
        <v>0.83</v>
      </c>
    </row>
    <row r="169" spans="1:5" x14ac:dyDescent="0.25">
      <c r="A169">
        <v>240.819658</v>
      </c>
      <c r="B169">
        <v>669.27713400000005</v>
      </c>
      <c r="C169">
        <v>2</v>
      </c>
      <c r="D169">
        <f t="shared" si="5"/>
        <v>835</v>
      </c>
      <c r="E169">
        <f t="shared" si="4"/>
        <v>0.83499999999999996</v>
      </c>
    </row>
    <row r="170" spans="1:5" x14ac:dyDescent="0.25">
      <c r="A170">
        <v>245.79684399999999</v>
      </c>
      <c r="B170">
        <v>669.25136299999997</v>
      </c>
      <c r="C170">
        <v>2.3999999999999915</v>
      </c>
      <c r="D170">
        <f t="shared" si="5"/>
        <v>840</v>
      </c>
      <c r="E170">
        <f t="shared" si="4"/>
        <v>0.84</v>
      </c>
    </row>
    <row r="171" spans="1:5" x14ac:dyDescent="0.25">
      <c r="A171">
        <v>250.66240500000001</v>
      </c>
      <c r="B171">
        <v>668.120091</v>
      </c>
      <c r="C171">
        <v>2.8999999999999915</v>
      </c>
      <c r="D171">
        <f t="shared" si="5"/>
        <v>845</v>
      </c>
      <c r="E171">
        <f t="shared" si="4"/>
        <v>0.84499999999999997</v>
      </c>
    </row>
    <row r="172" spans="1:5" x14ac:dyDescent="0.25">
      <c r="A172">
        <v>255.21220500000001</v>
      </c>
      <c r="B172">
        <v>666.05309199999999</v>
      </c>
      <c r="C172">
        <v>3.3999999999999915</v>
      </c>
      <c r="D172">
        <f t="shared" si="5"/>
        <v>850</v>
      </c>
      <c r="E172">
        <f t="shared" si="4"/>
        <v>0.85</v>
      </c>
    </row>
    <row r="173" spans="1:5" x14ac:dyDescent="0.25">
      <c r="A173">
        <v>259.24634200000003</v>
      </c>
      <c r="B173">
        <v>663.21979499999998</v>
      </c>
      <c r="C173">
        <v>3.8999999999999915</v>
      </c>
      <c r="D173">
        <f t="shared" si="5"/>
        <v>855</v>
      </c>
      <c r="E173">
        <f t="shared" si="4"/>
        <v>0.85499999999999998</v>
      </c>
    </row>
    <row r="174" spans="1:5" x14ac:dyDescent="0.25">
      <c r="A174">
        <v>262.70794999999998</v>
      </c>
      <c r="B174">
        <v>659.77779299999997</v>
      </c>
      <c r="C174">
        <v>4.1999999999999886</v>
      </c>
      <c r="D174">
        <f t="shared" si="5"/>
        <v>860</v>
      </c>
      <c r="E174">
        <f t="shared" si="4"/>
        <v>0.86</v>
      </c>
    </row>
    <row r="175" spans="1:5" x14ac:dyDescent="0.25">
      <c r="A175">
        <v>265.71432399999998</v>
      </c>
      <c r="B175">
        <v>655.87027399999999</v>
      </c>
      <c r="C175">
        <v>4.5999999999999943</v>
      </c>
      <c r="D175">
        <f t="shared" si="5"/>
        <v>865</v>
      </c>
      <c r="E175">
        <f t="shared" si="4"/>
        <v>0.86499999999999999</v>
      </c>
    </row>
    <row r="176" spans="1:5" x14ac:dyDescent="0.25">
      <c r="A176">
        <v>268.39329700000002</v>
      </c>
      <c r="B176">
        <v>651.63955499999997</v>
      </c>
      <c r="C176">
        <v>4.7999999999999972</v>
      </c>
      <c r="D176">
        <f t="shared" si="5"/>
        <v>870</v>
      </c>
      <c r="E176">
        <f t="shared" si="4"/>
        <v>0.87</v>
      </c>
    </row>
    <row r="177" spans="1:5" x14ac:dyDescent="0.25">
      <c r="A177">
        <v>270.85438799999997</v>
      </c>
      <c r="B177">
        <v>647.216905</v>
      </c>
      <c r="C177">
        <v>5.0999999999999943</v>
      </c>
      <c r="D177">
        <f t="shared" si="5"/>
        <v>875</v>
      </c>
      <c r="E177">
        <f t="shared" si="4"/>
        <v>0.875</v>
      </c>
    </row>
    <row r="178" spans="1:5" x14ac:dyDescent="0.25">
      <c r="A178">
        <v>273.085104</v>
      </c>
      <c r="B178">
        <v>642.66000599999995</v>
      </c>
      <c r="C178">
        <v>5.2999999999999972</v>
      </c>
      <c r="D178">
        <f t="shared" si="5"/>
        <v>880</v>
      </c>
      <c r="E178">
        <f t="shared" si="4"/>
        <v>0.88</v>
      </c>
    </row>
    <row r="179" spans="1:5" x14ac:dyDescent="0.25">
      <c r="A179">
        <v>275.02308399999998</v>
      </c>
      <c r="B179">
        <v>637.99646199999995</v>
      </c>
      <c r="C179">
        <v>5.5</v>
      </c>
      <c r="D179">
        <f t="shared" si="5"/>
        <v>885</v>
      </c>
      <c r="E179">
        <f t="shared" si="4"/>
        <v>0.88500000000000001</v>
      </c>
    </row>
    <row r="180" spans="1:5" x14ac:dyDescent="0.25">
      <c r="A180">
        <v>276.60607800000002</v>
      </c>
      <c r="B180">
        <v>633.253736</v>
      </c>
      <c r="C180">
        <v>5.6999999999999886</v>
      </c>
      <c r="D180">
        <f t="shared" si="5"/>
        <v>890</v>
      </c>
      <c r="E180">
        <f t="shared" si="4"/>
        <v>0.89</v>
      </c>
    </row>
    <row r="181" spans="1:5" x14ac:dyDescent="0.25">
      <c r="A181">
        <v>277.80805600000002</v>
      </c>
      <c r="B181">
        <v>628.45225600000003</v>
      </c>
      <c r="C181">
        <v>5.7999999999999972</v>
      </c>
      <c r="D181">
        <f t="shared" si="5"/>
        <v>895</v>
      </c>
      <c r="E181">
        <f t="shared" si="4"/>
        <v>0.89500000000000002</v>
      </c>
    </row>
    <row r="182" spans="1:5" x14ac:dyDescent="0.25">
      <c r="A182">
        <v>278.67624499999999</v>
      </c>
      <c r="B182">
        <v>623.59821799999997</v>
      </c>
      <c r="C182">
        <v>5.8999999999999915</v>
      </c>
      <c r="D182">
        <f t="shared" si="5"/>
        <v>900</v>
      </c>
      <c r="E182">
        <f t="shared" si="4"/>
        <v>0.9</v>
      </c>
    </row>
    <row r="183" spans="1:5" x14ac:dyDescent="0.25">
      <c r="A183">
        <v>279.26670799999999</v>
      </c>
      <c r="B183">
        <v>618.696101</v>
      </c>
      <c r="C183">
        <v>6</v>
      </c>
      <c r="D183">
        <f t="shared" si="5"/>
        <v>905</v>
      </c>
      <c r="E183">
        <f t="shared" si="4"/>
        <v>0.90500000000000003</v>
      </c>
    </row>
    <row r="184" spans="1:5" x14ac:dyDescent="0.25">
      <c r="A184">
        <v>279.63550800000002</v>
      </c>
      <c r="B184">
        <v>613.75038300000006</v>
      </c>
      <c r="C184">
        <v>6.0999999999999943</v>
      </c>
      <c r="D184">
        <f t="shared" si="5"/>
        <v>910</v>
      </c>
      <c r="E184">
        <f t="shared" si="4"/>
        <v>0.91</v>
      </c>
    </row>
    <row r="185" spans="1:5" x14ac:dyDescent="0.25">
      <c r="A185">
        <v>279.83870899999999</v>
      </c>
      <c r="B185">
        <v>608.76554399999998</v>
      </c>
      <c r="C185">
        <v>6.1999999999999886</v>
      </c>
      <c r="D185">
        <f t="shared" si="5"/>
        <v>915</v>
      </c>
      <c r="E185">
        <f t="shared" si="4"/>
        <v>0.91500000000000004</v>
      </c>
    </row>
    <row r="186" spans="1:5" x14ac:dyDescent="0.25">
      <c r="A186">
        <v>279.93237499999998</v>
      </c>
      <c r="B186">
        <v>603.74606300000005</v>
      </c>
      <c r="C186">
        <v>6.1999999999999886</v>
      </c>
      <c r="D186">
        <f t="shared" si="5"/>
        <v>920</v>
      </c>
      <c r="E186">
        <f t="shared" si="4"/>
        <v>0.92</v>
      </c>
    </row>
    <row r="187" spans="1:5" x14ac:dyDescent="0.25">
      <c r="A187">
        <v>279.97256700000003</v>
      </c>
      <c r="B187">
        <v>598.69641799999999</v>
      </c>
      <c r="C187">
        <v>6.2999999999999972</v>
      </c>
      <c r="D187">
        <f t="shared" si="5"/>
        <v>925</v>
      </c>
      <c r="E187">
        <f t="shared" si="4"/>
        <v>0.92500000000000004</v>
      </c>
    </row>
    <row r="188" spans="1:5" x14ac:dyDescent="0.25">
      <c r="A188">
        <v>280.017563</v>
      </c>
      <c r="B188">
        <v>593.62532499999998</v>
      </c>
      <c r="C188">
        <v>6.2999999999999972</v>
      </c>
      <c r="D188">
        <f t="shared" si="5"/>
        <v>930</v>
      </c>
      <c r="E188">
        <f t="shared" si="4"/>
        <v>0.93</v>
      </c>
    </row>
    <row r="189" spans="1:5" x14ac:dyDescent="0.25">
      <c r="A189">
        <v>280.13345700000002</v>
      </c>
      <c r="B189">
        <v>588.55646300000001</v>
      </c>
      <c r="C189">
        <v>6.2999999999999972</v>
      </c>
      <c r="D189">
        <f t="shared" si="5"/>
        <v>935</v>
      </c>
      <c r="E189">
        <f t="shared" si="4"/>
        <v>0.93500000000000005</v>
      </c>
    </row>
    <row r="190" spans="1:5" x14ac:dyDescent="0.25">
      <c r="A190">
        <v>280.38806799999998</v>
      </c>
      <c r="B190">
        <v>583.51681299999996</v>
      </c>
      <c r="C190">
        <v>6.2999999999999972</v>
      </c>
      <c r="D190">
        <f t="shared" si="5"/>
        <v>940</v>
      </c>
      <c r="E190">
        <f t="shared" si="4"/>
        <v>0.94</v>
      </c>
    </row>
    <row r="191" spans="1:5" x14ac:dyDescent="0.25">
      <c r="A191">
        <v>280.84921500000002</v>
      </c>
      <c r="B191">
        <v>578.53335800000002</v>
      </c>
      <c r="C191">
        <v>6.2999999999999972</v>
      </c>
      <c r="D191">
        <f t="shared" si="5"/>
        <v>945</v>
      </c>
      <c r="E191">
        <f t="shared" si="4"/>
        <v>0.94499999999999995</v>
      </c>
    </row>
    <row r="192" spans="1:5" x14ac:dyDescent="0.25">
      <c r="A192">
        <v>281.58471800000001</v>
      </c>
      <c r="B192">
        <v>573.63307899999995</v>
      </c>
      <c r="C192">
        <v>6.3999999999999915</v>
      </c>
      <c r="D192">
        <f t="shared" si="5"/>
        <v>950</v>
      </c>
      <c r="E192">
        <f t="shared" si="4"/>
        <v>0.95</v>
      </c>
    </row>
    <row r="193" spans="1:5" x14ac:dyDescent="0.25">
      <c r="A193">
        <v>282.662397</v>
      </c>
      <c r="B193">
        <v>568.84295899999995</v>
      </c>
      <c r="C193">
        <v>6.3999999999999915</v>
      </c>
      <c r="D193">
        <f t="shared" si="5"/>
        <v>955</v>
      </c>
      <c r="E193">
        <f t="shared" si="4"/>
        <v>0.95499999999999996</v>
      </c>
    </row>
    <row r="194" spans="1:5" x14ac:dyDescent="0.25">
      <c r="A194">
        <v>284.15007000000003</v>
      </c>
      <c r="B194">
        <v>564.18997899999999</v>
      </c>
      <c r="C194">
        <v>6.5</v>
      </c>
      <c r="D194">
        <f t="shared" si="5"/>
        <v>960</v>
      </c>
      <c r="E194">
        <f t="shared" si="4"/>
        <v>0.96</v>
      </c>
    </row>
    <row r="195" spans="1:5" x14ac:dyDescent="0.25">
      <c r="A195">
        <v>286.10267399999998</v>
      </c>
      <c r="B195">
        <v>559.69838000000004</v>
      </c>
      <c r="C195">
        <v>6.5999999999999943</v>
      </c>
      <c r="D195">
        <f t="shared" si="5"/>
        <v>965</v>
      </c>
      <c r="E195">
        <f t="shared" ref="E195:E258" si="6">D195/1000</f>
        <v>0.96499999999999997</v>
      </c>
    </row>
    <row r="196" spans="1:5" x14ac:dyDescent="0.25">
      <c r="A196">
        <v>288.49333200000001</v>
      </c>
      <c r="B196">
        <v>555.37498500000004</v>
      </c>
      <c r="C196">
        <v>6.6999999999999886</v>
      </c>
      <c r="D196">
        <f t="shared" ref="D196:D259" si="7">5+D195</f>
        <v>970</v>
      </c>
      <c r="E196">
        <f t="shared" si="6"/>
        <v>0.97</v>
      </c>
    </row>
    <row r="197" spans="1:5" x14ac:dyDescent="0.25">
      <c r="A197">
        <v>291.26316400000002</v>
      </c>
      <c r="B197">
        <v>551.21980699999995</v>
      </c>
      <c r="C197">
        <v>6.6999999999999886</v>
      </c>
      <c r="D197">
        <f t="shared" si="7"/>
        <v>975</v>
      </c>
      <c r="E197">
        <f t="shared" si="6"/>
        <v>0.97499999999999998</v>
      </c>
    </row>
    <row r="198" spans="1:5" x14ac:dyDescent="0.25">
      <c r="A198">
        <v>294.35321199999998</v>
      </c>
      <c r="B198">
        <v>547.23284100000001</v>
      </c>
      <c r="C198">
        <v>6.7999999999999972</v>
      </c>
      <c r="D198">
        <f t="shared" si="7"/>
        <v>980</v>
      </c>
      <c r="E198">
        <f t="shared" si="6"/>
        <v>0.98</v>
      </c>
    </row>
    <row r="199" spans="1:5" x14ac:dyDescent="0.25">
      <c r="A199">
        <v>297.70452</v>
      </c>
      <c r="B199">
        <v>543.414084</v>
      </c>
      <c r="C199">
        <v>6.7999999999999972</v>
      </c>
      <c r="D199">
        <f t="shared" si="7"/>
        <v>985</v>
      </c>
      <c r="E199">
        <f t="shared" si="6"/>
        <v>0.98499999999999999</v>
      </c>
    </row>
    <row r="200" spans="1:5" x14ac:dyDescent="0.25">
      <c r="A200">
        <v>301.25813299999999</v>
      </c>
      <c r="B200">
        <v>539.76353099999994</v>
      </c>
      <c r="C200">
        <v>6.6999999999999886</v>
      </c>
      <c r="D200">
        <f t="shared" si="7"/>
        <v>990</v>
      </c>
      <c r="E200">
        <f t="shared" si="6"/>
        <v>0.99</v>
      </c>
    </row>
    <row r="201" spans="1:5" x14ac:dyDescent="0.25">
      <c r="A201">
        <v>304.95509600000003</v>
      </c>
      <c r="B201">
        <v>536.28117799999995</v>
      </c>
      <c r="C201">
        <v>6.6999999999999886</v>
      </c>
      <c r="D201">
        <f t="shared" si="7"/>
        <v>995</v>
      </c>
      <c r="E201">
        <f t="shared" si="6"/>
        <v>0.995</v>
      </c>
    </row>
    <row r="202" spans="1:5" x14ac:dyDescent="0.25">
      <c r="A202">
        <v>308.74683800000003</v>
      </c>
      <c r="B202">
        <v>532.96369900000002</v>
      </c>
      <c r="C202">
        <v>6.5</v>
      </c>
      <c r="D202">
        <f t="shared" si="7"/>
        <v>1000</v>
      </c>
      <c r="E202">
        <f t="shared" si="6"/>
        <v>1</v>
      </c>
    </row>
    <row r="203" spans="1:5" x14ac:dyDescent="0.25">
      <c r="A203">
        <v>312.61998999999997</v>
      </c>
      <c r="B203">
        <v>529.79650200000003</v>
      </c>
      <c r="C203">
        <v>6.2999999999999972</v>
      </c>
      <c r="D203">
        <f t="shared" si="7"/>
        <v>1005</v>
      </c>
      <c r="E203">
        <f t="shared" si="6"/>
        <v>1.0049999999999999</v>
      </c>
    </row>
    <row r="204" spans="1:5" x14ac:dyDescent="0.25">
      <c r="A204">
        <v>316.56863299999998</v>
      </c>
      <c r="B204">
        <v>526.76261399999999</v>
      </c>
      <c r="C204">
        <v>6</v>
      </c>
      <c r="D204">
        <f t="shared" si="7"/>
        <v>1010</v>
      </c>
      <c r="E204">
        <f t="shared" si="6"/>
        <v>1.01</v>
      </c>
    </row>
    <row r="205" spans="1:5" x14ac:dyDescent="0.25">
      <c r="A205">
        <v>320.58685200000002</v>
      </c>
      <c r="B205">
        <v>523.84506199999998</v>
      </c>
      <c r="C205">
        <v>5.6999999999999886</v>
      </c>
      <c r="D205">
        <f t="shared" si="7"/>
        <v>1015</v>
      </c>
      <c r="E205">
        <f t="shared" si="6"/>
        <v>1.0149999999999999</v>
      </c>
    </row>
    <row r="206" spans="1:5" x14ac:dyDescent="0.25">
      <c r="A206">
        <v>324.66872699999999</v>
      </c>
      <c r="B206">
        <v>521.02686900000003</v>
      </c>
      <c r="C206">
        <v>5.3999999999999915</v>
      </c>
      <c r="D206">
        <f t="shared" si="7"/>
        <v>1020</v>
      </c>
      <c r="E206">
        <f t="shared" si="6"/>
        <v>1.02</v>
      </c>
    </row>
    <row r="207" spans="1:5" x14ac:dyDescent="0.25">
      <c r="A207">
        <v>328.80834199999998</v>
      </c>
      <c r="B207">
        <v>518.29106400000001</v>
      </c>
      <c r="C207">
        <v>5.0999999999999943</v>
      </c>
      <c r="D207">
        <f t="shared" si="7"/>
        <v>1025</v>
      </c>
      <c r="E207">
        <f t="shared" si="6"/>
        <v>1.0249999999999999</v>
      </c>
    </row>
    <row r="208" spans="1:5" x14ac:dyDescent="0.25">
      <c r="A208">
        <v>332.99977799999999</v>
      </c>
      <c r="B208">
        <v>515.62067000000002</v>
      </c>
      <c r="C208">
        <v>5</v>
      </c>
      <c r="D208">
        <f t="shared" si="7"/>
        <v>1030</v>
      </c>
      <c r="E208">
        <f t="shared" si="6"/>
        <v>1.03</v>
      </c>
    </row>
    <row r="209" spans="1:5" x14ac:dyDescent="0.25">
      <c r="A209">
        <v>337.23702700000001</v>
      </c>
      <c r="B209">
        <v>512.99986699999999</v>
      </c>
      <c r="C209">
        <v>4.6999999999999886</v>
      </c>
      <c r="D209">
        <f t="shared" si="7"/>
        <v>1035</v>
      </c>
      <c r="E209">
        <f t="shared" si="6"/>
        <v>1.0349999999999999</v>
      </c>
    </row>
    <row r="210" spans="1:5" x14ac:dyDescent="0.25">
      <c r="A210">
        <v>341.51352000000003</v>
      </c>
      <c r="B210">
        <v>510.41986500000002</v>
      </c>
      <c r="C210">
        <v>4.5</v>
      </c>
      <c r="D210">
        <f t="shared" si="7"/>
        <v>1040</v>
      </c>
      <c r="E210">
        <f t="shared" si="6"/>
        <v>1.04</v>
      </c>
    </row>
    <row r="211" spans="1:5" x14ac:dyDescent="0.25">
      <c r="A211">
        <v>345.82248099999998</v>
      </c>
      <c r="B211">
        <v>507.87452200000001</v>
      </c>
      <c r="C211">
        <v>4.1999999999999886</v>
      </c>
      <c r="D211">
        <f t="shared" si="7"/>
        <v>1045</v>
      </c>
      <c r="E211">
        <f t="shared" si="6"/>
        <v>1.0449999999999999</v>
      </c>
    </row>
    <row r="212" spans="1:5" x14ac:dyDescent="0.25">
      <c r="A212">
        <v>350.15713</v>
      </c>
      <c r="B212">
        <v>505.35770500000001</v>
      </c>
      <c r="C212">
        <v>3.8999999999999915</v>
      </c>
      <c r="D212">
        <f t="shared" si="7"/>
        <v>1050</v>
      </c>
      <c r="E212">
        <f t="shared" si="6"/>
        <v>1.05</v>
      </c>
    </row>
    <row r="213" spans="1:5" x14ac:dyDescent="0.25">
      <c r="A213">
        <v>354.51068800000002</v>
      </c>
      <c r="B213">
        <v>502.86327599999998</v>
      </c>
      <c r="C213">
        <v>3.5999999999999943</v>
      </c>
      <c r="D213">
        <f t="shared" si="7"/>
        <v>1055</v>
      </c>
      <c r="E213">
        <f t="shared" si="6"/>
        <v>1.0549999999999999</v>
      </c>
    </row>
    <row r="214" spans="1:5" x14ac:dyDescent="0.25">
      <c r="A214">
        <v>358.87637699999999</v>
      </c>
      <c r="B214">
        <v>500.38510200000002</v>
      </c>
      <c r="C214">
        <v>3.5</v>
      </c>
      <c r="D214">
        <f t="shared" si="7"/>
        <v>1060</v>
      </c>
      <c r="E214">
        <f t="shared" si="6"/>
        <v>1.06</v>
      </c>
    </row>
    <row r="215" spans="1:5" x14ac:dyDescent="0.25">
      <c r="A215">
        <v>363.24741799999998</v>
      </c>
      <c r="B215">
        <v>497.91704600000003</v>
      </c>
      <c r="C215">
        <v>3.2999999999999972</v>
      </c>
      <c r="D215">
        <f t="shared" si="7"/>
        <v>1065</v>
      </c>
      <c r="E215">
        <f t="shared" si="6"/>
        <v>1.0649999999999999</v>
      </c>
    </row>
    <row r="216" spans="1:5" x14ac:dyDescent="0.25">
      <c r="A216">
        <v>367.61744299999998</v>
      </c>
      <c r="B216">
        <v>495.453374</v>
      </c>
      <c r="C216">
        <v>3.0999999999999943</v>
      </c>
      <c r="D216">
        <f t="shared" si="7"/>
        <v>1070</v>
      </c>
      <c r="E216">
        <f t="shared" si="6"/>
        <v>1.07</v>
      </c>
    </row>
    <row r="217" spans="1:5" x14ac:dyDescent="0.25">
      <c r="A217">
        <v>371.98486800000001</v>
      </c>
      <c r="B217">
        <v>492.993022</v>
      </c>
      <c r="C217">
        <v>3.0999999999999943</v>
      </c>
      <c r="D217">
        <f t="shared" si="7"/>
        <v>1075</v>
      </c>
      <c r="E217">
        <f t="shared" si="6"/>
        <v>1.075</v>
      </c>
    </row>
    <row r="218" spans="1:5" x14ac:dyDescent="0.25">
      <c r="A218">
        <v>376.35120000000001</v>
      </c>
      <c r="B218">
        <v>490.53794900000003</v>
      </c>
      <c r="C218">
        <v>3.0999999999999943</v>
      </c>
      <c r="D218">
        <f t="shared" si="7"/>
        <v>1080</v>
      </c>
      <c r="E218">
        <f t="shared" si="6"/>
        <v>1.08</v>
      </c>
    </row>
    <row r="219" spans="1:5" x14ac:dyDescent="0.25">
      <c r="A219">
        <v>380.71800100000002</v>
      </c>
      <c r="B219">
        <v>488.09016300000002</v>
      </c>
      <c r="C219">
        <v>3</v>
      </c>
      <c r="D219">
        <f t="shared" si="7"/>
        <v>1085</v>
      </c>
      <c r="E219">
        <f t="shared" si="6"/>
        <v>1.085</v>
      </c>
    </row>
    <row r="220" spans="1:5" x14ac:dyDescent="0.25">
      <c r="A220">
        <v>385.08683200000002</v>
      </c>
      <c r="B220">
        <v>485.65167200000002</v>
      </c>
      <c r="C220">
        <v>2.8999999999999915</v>
      </c>
      <c r="D220">
        <f t="shared" si="7"/>
        <v>1090</v>
      </c>
      <c r="E220">
        <f t="shared" si="6"/>
        <v>1.0900000000000001</v>
      </c>
    </row>
    <row r="221" spans="1:5" x14ac:dyDescent="0.25">
      <c r="A221">
        <v>389.45925399999999</v>
      </c>
      <c r="B221">
        <v>483.22448500000002</v>
      </c>
      <c r="C221">
        <v>2.6999999999999886</v>
      </c>
      <c r="D221">
        <f t="shared" si="7"/>
        <v>1095</v>
      </c>
      <c r="E221">
        <f t="shared" si="6"/>
        <v>1.095</v>
      </c>
    </row>
    <row r="222" spans="1:5" x14ac:dyDescent="0.25">
      <c r="A222">
        <v>393.83682800000003</v>
      </c>
      <c r="B222">
        <v>480.81061199999999</v>
      </c>
      <c r="C222">
        <v>2.5</v>
      </c>
      <c r="D222">
        <f t="shared" si="7"/>
        <v>1100</v>
      </c>
      <c r="E222">
        <f t="shared" si="6"/>
        <v>1.1000000000000001</v>
      </c>
    </row>
    <row r="223" spans="1:5" x14ac:dyDescent="0.25">
      <c r="A223">
        <v>398.221115</v>
      </c>
      <c r="B223">
        <v>478.412059</v>
      </c>
      <c r="C223">
        <v>2.2999999999999972</v>
      </c>
      <c r="D223">
        <f t="shared" si="7"/>
        <v>1105</v>
      </c>
      <c r="E223">
        <f t="shared" si="6"/>
        <v>1.105</v>
      </c>
    </row>
    <row r="224" spans="1:5" x14ac:dyDescent="0.25">
      <c r="A224">
        <v>402.613676</v>
      </c>
      <c r="B224">
        <v>476.03083700000002</v>
      </c>
      <c r="C224">
        <v>2.0999999999999943</v>
      </c>
      <c r="D224">
        <f t="shared" si="7"/>
        <v>1110</v>
      </c>
      <c r="E224">
        <f t="shared" si="6"/>
        <v>1.1100000000000001</v>
      </c>
    </row>
    <row r="225" spans="1:5" x14ac:dyDescent="0.25">
      <c r="A225">
        <v>407.01607200000001</v>
      </c>
      <c r="B225">
        <v>473.66895299999999</v>
      </c>
      <c r="C225">
        <v>1.7999999999999972</v>
      </c>
      <c r="D225">
        <f t="shared" si="7"/>
        <v>1115</v>
      </c>
      <c r="E225">
        <f t="shared" si="6"/>
        <v>1.115</v>
      </c>
    </row>
    <row r="226" spans="1:5" x14ac:dyDescent="0.25">
      <c r="A226">
        <v>411.42986400000001</v>
      </c>
      <c r="B226">
        <v>471.328417</v>
      </c>
      <c r="C226">
        <v>2.1999999999999886</v>
      </c>
      <c r="D226">
        <f t="shared" si="7"/>
        <v>1120</v>
      </c>
      <c r="E226">
        <f t="shared" si="6"/>
        <v>1.1200000000000001</v>
      </c>
    </row>
    <row r="227" spans="1:5" x14ac:dyDescent="0.25">
      <c r="A227">
        <v>415.85661299999998</v>
      </c>
      <c r="B227">
        <v>469.01123699999999</v>
      </c>
      <c r="C227">
        <v>2.7999999999999972</v>
      </c>
      <c r="D227">
        <f t="shared" si="7"/>
        <v>1125</v>
      </c>
      <c r="E227">
        <f t="shared" si="6"/>
        <v>1.125</v>
      </c>
    </row>
    <row r="228" spans="1:5" x14ac:dyDescent="0.25">
      <c r="A228">
        <v>420.29788000000002</v>
      </c>
      <c r="B228">
        <v>466.71942100000001</v>
      </c>
      <c r="C228">
        <v>3.2999999999999972</v>
      </c>
      <c r="D228">
        <f t="shared" si="7"/>
        <v>1130</v>
      </c>
      <c r="E228">
        <f t="shared" si="6"/>
        <v>1.1299999999999999</v>
      </c>
    </row>
    <row r="229" spans="1:5" x14ac:dyDescent="0.25">
      <c r="A229">
        <v>424.75522599999999</v>
      </c>
      <c r="B229">
        <v>464.45497899999998</v>
      </c>
      <c r="C229">
        <v>3.7999999999999972</v>
      </c>
      <c r="D229">
        <f t="shared" si="7"/>
        <v>1135</v>
      </c>
      <c r="E229">
        <f t="shared" si="6"/>
        <v>1.135</v>
      </c>
    </row>
    <row r="230" spans="1:5" x14ac:dyDescent="0.25">
      <c r="A230">
        <v>429.230187</v>
      </c>
      <c r="B230">
        <v>462.21987999999999</v>
      </c>
      <c r="C230">
        <v>4.0999999999999943</v>
      </c>
      <c r="D230">
        <f t="shared" si="7"/>
        <v>1140</v>
      </c>
      <c r="E230">
        <f t="shared" si="6"/>
        <v>1.1399999999999999</v>
      </c>
    </row>
    <row r="231" spans="1:5" x14ac:dyDescent="0.25">
      <c r="A231">
        <v>433.72200700000002</v>
      </c>
      <c r="B231">
        <v>460.01242300000001</v>
      </c>
      <c r="C231">
        <v>4.3999999999999915</v>
      </c>
      <c r="D231">
        <f t="shared" si="7"/>
        <v>1145</v>
      </c>
      <c r="E231">
        <f t="shared" si="6"/>
        <v>1.145</v>
      </c>
    </row>
    <row r="232" spans="1:5" x14ac:dyDescent="0.25">
      <c r="A232">
        <v>438.22576800000002</v>
      </c>
      <c r="B232">
        <v>457.82425499999999</v>
      </c>
      <c r="C232">
        <v>4.6999999999999886</v>
      </c>
      <c r="D232">
        <f t="shared" si="7"/>
        <v>1150</v>
      </c>
      <c r="E232">
        <f t="shared" si="6"/>
        <v>1.1499999999999999</v>
      </c>
    </row>
    <row r="233" spans="1:5" x14ac:dyDescent="0.25">
      <c r="A233">
        <v>442.73611599999998</v>
      </c>
      <c r="B233">
        <v>455.64631900000001</v>
      </c>
      <c r="C233">
        <v>5</v>
      </c>
      <c r="D233">
        <f t="shared" si="7"/>
        <v>1155</v>
      </c>
      <c r="E233">
        <f t="shared" si="6"/>
        <v>1.155</v>
      </c>
    </row>
    <row r="234" spans="1:5" x14ac:dyDescent="0.25">
      <c r="A234">
        <v>447.24769300000003</v>
      </c>
      <c r="B234">
        <v>453.46956</v>
      </c>
      <c r="C234">
        <v>5.3999999999999915</v>
      </c>
      <c r="D234">
        <f t="shared" si="7"/>
        <v>1160</v>
      </c>
      <c r="E234">
        <f t="shared" si="6"/>
        <v>1.1599999999999999</v>
      </c>
    </row>
    <row r="235" spans="1:5" x14ac:dyDescent="0.25">
      <c r="A235">
        <v>451.75514600000002</v>
      </c>
      <c r="B235">
        <v>451.284921</v>
      </c>
      <c r="C235">
        <v>5.6999999999999886</v>
      </c>
      <c r="D235">
        <f t="shared" si="7"/>
        <v>1165</v>
      </c>
      <c r="E235">
        <f t="shared" si="6"/>
        <v>1.165</v>
      </c>
    </row>
    <row r="236" spans="1:5" x14ac:dyDescent="0.25">
      <c r="A236">
        <v>456.25312000000002</v>
      </c>
      <c r="B236">
        <v>449.083347</v>
      </c>
      <c r="C236">
        <v>6</v>
      </c>
      <c r="D236">
        <f t="shared" si="7"/>
        <v>1170</v>
      </c>
      <c r="E236">
        <f t="shared" si="6"/>
        <v>1.17</v>
      </c>
    </row>
    <row r="237" spans="1:5" x14ac:dyDescent="0.25">
      <c r="A237">
        <v>460.73625800000002</v>
      </c>
      <c r="B237">
        <v>446.85578400000003</v>
      </c>
      <c r="C237">
        <v>6.2999999999999972</v>
      </c>
      <c r="D237">
        <f t="shared" si="7"/>
        <v>1175</v>
      </c>
      <c r="E237">
        <f t="shared" si="6"/>
        <v>1.175</v>
      </c>
    </row>
    <row r="238" spans="1:5" x14ac:dyDescent="0.25">
      <c r="A238">
        <v>465.20161200000001</v>
      </c>
      <c r="B238">
        <v>444.59742999999997</v>
      </c>
      <c r="C238">
        <v>6.5999999999999943</v>
      </c>
      <c r="D238">
        <f t="shared" si="7"/>
        <v>1180</v>
      </c>
      <c r="E238">
        <f t="shared" si="6"/>
        <v>1.18</v>
      </c>
    </row>
    <row r="239" spans="1:5" x14ac:dyDescent="0.25">
      <c r="A239">
        <v>469.65380599999997</v>
      </c>
      <c r="B239">
        <v>442.31688500000001</v>
      </c>
      <c r="C239">
        <v>6.7999999999999972</v>
      </c>
      <c r="D239">
        <f t="shared" si="7"/>
        <v>1185</v>
      </c>
      <c r="E239">
        <f t="shared" si="6"/>
        <v>1.1850000000000001</v>
      </c>
    </row>
    <row r="240" spans="1:5" x14ac:dyDescent="0.25">
      <c r="A240">
        <v>474.098951</v>
      </c>
      <c r="B240">
        <v>440.02537599999999</v>
      </c>
      <c r="C240">
        <v>6.7999999999999972</v>
      </c>
      <c r="D240">
        <f t="shared" si="7"/>
        <v>1190</v>
      </c>
      <c r="E240">
        <f t="shared" si="6"/>
        <v>1.19</v>
      </c>
    </row>
    <row r="241" spans="1:5" x14ac:dyDescent="0.25">
      <c r="A241">
        <v>478.543159</v>
      </c>
      <c r="B241">
        <v>437.73413399999998</v>
      </c>
      <c r="C241">
        <v>6.7999999999999972</v>
      </c>
      <c r="D241">
        <f t="shared" si="7"/>
        <v>1195</v>
      </c>
      <c r="E241">
        <f t="shared" si="6"/>
        <v>1.1950000000000001</v>
      </c>
    </row>
    <row r="242" spans="1:5" x14ac:dyDescent="0.25">
      <c r="A242">
        <v>482.99254100000002</v>
      </c>
      <c r="B242">
        <v>435.454387</v>
      </c>
      <c r="C242">
        <v>6.7999999999999972</v>
      </c>
      <c r="D242">
        <f t="shared" si="7"/>
        <v>1200</v>
      </c>
      <c r="E242">
        <f t="shared" si="6"/>
        <v>1.2</v>
      </c>
    </row>
    <row r="243" spans="1:5" x14ac:dyDescent="0.25">
      <c r="A243">
        <v>487.45320900000002</v>
      </c>
      <c r="B243">
        <v>433.19736499999999</v>
      </c>
      <c r="C243">
        <v>6.7999999999999972</v>
      </c>
      <c r="D243">
        <f t="shared" si="7"/>
        <v>1205</v>
      </c>
      <c r="E243">
        <f t="shared" si="6"/>
        <v>1.2050000000000001</v>
      </c>
    </row>
    <row r="244" spans="1:5" x14ac:dyDescent="0.25">
      <c r="A244">
        <v>491.93127500000003</v>
      </c>
      <c r="B244">
        <v>430.97429799999998</v>
      </c>
      <c r="C244">
        <v>6.7999999999999972</v>
      </c>
      <c r="D244">
        <f t="shared" si="7"/>
        <v>1210</v>
      </c>
      <c r="E244">
        <f t="shared" si="6"/>
        <v>1.21</v>
      </c>
    </row>
    <row r="245" spans="1:5" x14ac:dyDescent="0.25">
      <c r="A245">
        <v>496.432142</v>
      </c>
      <c r="B245">
        <v>428.79539699999998</v>
      </c>
      <c r="C245">
        <v>6.7999999999999972</v>
      </c>
      <c r="D245">
        <f t="shared" si="7"/>
        <v>1215</v>
      </c>
      <c r="E245">
        <f t="shared" si="6"/>
        <v>1.2150000000000001</v>
      </c>
    </row>
    <row r="246" spans="1:5" x14ac:dyDescent="0.25">
      <c r="A246">
        <v>500.957199</v>
      </c>
      <c r="B246">
        <v>426.66510499999998</v>
      </c>
      <c r="C246">
        <v>6.7999999999999972</v>
      </c>
      <c r="D246">
        <f t="shared" si="7"/>
        <v>1220</v>
      </c>
      <c r="E246">
        <f t="shared" si="6"/>
        <v>1.22</v>
      </c>
    </row>
    <row r="247" spans="1:5" x14ac:dyDescent="0.25">
      <c r="A247">
        <v>505.50642499999998</v>
      </c>
      <c r="B247">
        <v>424.58583800000002</v>
      </c>
      <c r="C247">
        <v>6.8999999999999915</v>
      </c>
      <c r="D247">
        <f t="shared" si="7"/>
        <v>1225</v>
      </c>
      <c r="E247">
        <f t="shared" si="6"/>
        <v>1.2250000000000001</v>
      </c>
    </row>
    <row r="248" spans="1:5" x14ac:dyDescent="0.25">
      <c r="A248">
        <v>510.07979699999999</v>
      </c>
      <c r="B248">
        <v>422.56001099999997</v>
      </c>
      <c r="C248">
        <v>6.7999999999999972</v>
      </c>
      <c r="D248">
        <f t="shared" si="7"/>
        <v>1230</v>
      </c>
      <c r="E248">
        <f t="shared" si="6"/>
        <v>1.23</v>
      </c>
    </row>
    <row r="249" spans="1:5" x14ac:dyDescent="0.25">
      <c r="A249">
        <v>514.67728999999997</v>
      </c>
      <c r="B249">
        <v>420.590035</v>
      </c>
      <c r="C249">
        <v>6.7999999999999972</v>
      </c>
      <c r="D249">
        <f t="shared" si="7"/>
        <v>1235</v>
      </c>
      <c r="E249">
        <f t="shared" si="6"/>
        <v>1.2350000000000001</v>
      </c>
    </row>
    <row r="250" spans="1:5" x14ac:dyDescent="0.25">
      <c r="A250">
        <v>519.29888300000005</v>
      </c>
      <c r="B250">
        <v>418.67832600000003</v>
      </c>
      <c r="C250">
        <v>6.7999999999999972</v>
      </c>
      <c r="D250">
        <f t="shared" si="7"/>
        <v>1240</v>
      </c>
      <c r="E250">
        <f t="shared" si="6"/>
        <v>1.24</v>
      </c>
    </row>
    <row r="251" spans="1:5" x14ac:dyDescent="0.25">
      <c r="A251">
        <v>523.94455100000005</v>
      </c>
      <c r="B251">
        <v>416.82729499999999</v>
      </c>
      <c r="C251">
        <v>6.7999999999999972</v>
      </c>
      <c r="D251">
        <f t="shared" si="7"/>
        <v>1245</v>
      </c>
      <c r="E251">
        <f t="shared" si="6"/>
        <v>1.2450000000000001</v>
      </c>
    </row>
    <row r="252" spans="1:5" x14ac:dyDescent="0.25">
      <c r="A252">
        <v>528.61413800000003</v>
      </c>
      <c r="B252">
        <v>415.03888599999999</v>
      </c>
      <c r="C252">
        <v>6.8999999999999915</v>
      </c>
      <c r="D252">
        <f t="shared" si="7"/>
        <v>1250</v>
      </c>
      <c r="E252">
        <f t="shared" si="6"/>
        <v>1.25</v>
      </c>
    </row>
    <row r="253" spans="1:5" x14ac:dyDescent="0.25">
      <c r="A253">
        <v>533.30605400000002</v>
      </c>
      <c r="B253">
        <v>413.30998899999997</v>
      </c>
      <c r="C253">
        <v>6.7999999999999972</v>
      </c>
      <c r="D253">
        <f t="shared" si="7"/>
        <v>1255</v>
      </c>
      <c r="E253">
        <f t="shared" si="6"/>
        <v>1.2549999999999999</v>
      </c>
    </row>
    <row r="254" spans="1:5" x14ac:dyDescent="0.25">
      <c r="A254">
        <v>538.01783999999998</v>
      </c>
      <c r="B254">
        <v>411.634435</v>
      </c>
      <c r="C254">
        <v>6.6999999999999886</v>
      </c>
      <c r="D254">
        <f t="shared" si="7"/>
        <v>1260</v>
      </c>
      <c r="E254">
        <f t="shared" si="6"/>
        <v>1.26</v>
      </c>
    </row>
    <row r="255" spans="1:5" x14ac:dyDescent="0.25">
      <c r="A255">
        <v>542.747028</v>
      </c>
      <c r="B255">
        <v>410.006013</v>
      </c>
      <c r="C255">
        <v>6.5999999999999943</v>
      </c>
      <c r="D255">
        <f t="shared" si="7"/>
        <v>1265</v>
      </c>
      <c r="E255">
        <f t="shared" si="6"/>
        <v>1.2649999999999999</v>
      </c>
    </row>
    <row r="256" spans="1:5" x14ac:dyDescent="0.25">
      <c r="A256">
        <v>547.49114599999996</v>
      </c>
      <c r="B256">
        <v>408.41850899999997</v>
      </c>
      <c r="C256">
        <v>6.5</v>
      </c>
      <c r="D256">
        <f t="shared" si="7"/>
        <v>1270</v>
      </c>
      <c r="E256">
        <f t="shared" si="6"/>
        <v>1.27</v>
      </c>
    </row>
    <row r="257" spans="1:5" x14ac:dyDescent="0.25">
      <c r="A257">
        <v>552.24772599999994</v>
      </c>
      <c r="B257">
        <v>406.86571400000003</v>
      </c>
      <c r="C257">
        <v>6.3999999999999915</v>
      </c>
      <c r="D257">
        <f t="shared" si="7"/>
        <v>1275</v>
      </c>
      <c r="E257">
        <f t="shared" si="6"/>
        <v>1.2749999999999999</v>
      </c>
    </row>
    <row r="258" spans="1:5" x14ac:dyDescent="0.25">
      <c r="A258">
        <v>557.01429700000006</v>
      </c>
      <c r="B258">
        <v>405.34141299999999</v>
      </c>
      <c r="C258">
        <v>6.2999999999999972</v>
      </c>
      <c r="D258">
        <f t="shared" si="7"/>
        <v>1280</v>
      </c>
      <c r="E258">
        <f t="shared" si="6"/>
        <v>1.28</v>
      </c>
    </row>
    <row r="259" spans="1:5" x14ac:dyDescent="0.25">
      <c r="A259">
        <v>561.78869999999995</v>
      </c>
      <c r="B259">
        <v>403.84031800000002</v>
      </c>
      <c r="C259">
        <v>6.1999999999999886</v>
      </c>
      <c r="D259">
        <f t="shared" si="7"/>
        <v>1285</v>
      </c>
      <c r="E259">
        <f t="shared" ref="E259:E322" si="8">D259/1000</f>
        <v>1.2849999999999999</v>
      </c>
    </row>
    <row r="260" spans="1:5" x14ac:dyDescent="0.25">
      <c r="A260">
        <v>566.57048099999997</v>
      </c>
      <c r="B260">
        <v>402.36220100000003</v>
      </c>
      <c r="C260">
        <v>6.0999999999999943</v>
      </c>
      <c r="D260">
        <f t="shared" ref="D260:D323" si="9">5+D259</f>
        <v>1290</v>
      </c>
      <c r="E260">
        <f t="shared" si="8"/>
        <v>1.29</v>
      </c>
    </row>
    <row r="261" spans="1:5" x14ac:dyDescent="0.25">
      <c r="A261">
        <v>571.35977100000002</v>
      </c>
      <c r="B261">
        <v>400.908569</v>
      </c>
      <c r="C261">
        <v>5.8999999999999915</v>
      </c>
      <c r="D261">
        <f t="shared" si="9"/>
        <v>1295</v>
      </c>
      <c r="E261">
        <f t="shared" si="8"/>
        <v>1.2949999999999999</v>
      </c>
    </row>
    <row r="262" spans="1:5" x14ac:dyDescent="0.25">
      <c r="A262">
        <v>576.1567</v>
      </c>
      <c r="B262">
        <v>399.48092700000001</v>
      </c>
      <c r="C262">
        <v>5.6999999999999886</v>
      </c>
      <c r="D262">
        <f t="shared" si="9"/>
        <v>1300</v>
      </c>
      <c r="E262">
        <f t="shared" si="8"/>
        <v>1.3</v>
      </c>
    </row>
    <row r="263" spans="1:5" x14ac:dyDescent="0.25">
      <c r="A263">
        <v>580.96140000000003</v>
      </c>
      <c r="B263">
        <v>398.080781</v>
      </c>
      <c r="C263">
        <v>5.3999999999999915</v>
      </c>
      <c r="D263">
        <f t="shared" si="9"/>
        <v>1305</v>
      </c>
      <c r="E263">
        <f t="shared" si="8"/>
        <v>1.3049999999999999</v>
      </c>
    </row>
    <row r="264" spans="1:5" x14ac:dyDescent="0.25">
      <c r="A264">
        <v>585.774001</v>
      </c>
      <c r="B264">
        <v>396.70963799999998</v>
      </c>
      <c r="C264">
        <v>5.2999999999999972</v>
      </c>
      <c r="D264">
        <f t="shared" si="9"/>
        <v>1310</v>
      </c>
      <c r="E264">
        <f t="shared" si="8"/>
        <v>1.31</v>
      </c>
    </row>
    <row r="265" spans="1:5" x14ac:dyDescent="0.25">
      <c r="A265">
        <v>590.59463400000004</v>
      </c>
      <c r="B265">
        <v>395.36900500000002</v>
      </c>
      <c r="C265">
        <v>5.1999999999999886</v>
      </c>
      <c r="D265">
        <f t="shared" si="9"/>
        <v>1315</v>
      </c>
      <c r="E265">
        <f t="shared" si="8"/>
        <v>1.3149999999999999</v>
      </c>
    </row>
    <row r="266" spans="1:5" x14ac:dyDescent="0.25">
      <c r="A266">
        <v>595.42342799999994</v>
      </c>
      <c r="B266">
        <v>394.06038699999999</v>
      </c>
      <c r="C266">
        <v>5.1999999999999886</v>
      </c>
      <c r="D266">
        <f t="shared" si="9"/>
        <v>1320</v>
      </c>
      <c r="E266">
        <f t="shared" si="8"/>
        <v>1.32</v>
      </c>
    </row>
    <row r="267" spans="1:5" x14ac:dyDescent="0.25">
      <c r="A267">
        <v>600.26051600000005</v>
      </c>
      <c r="B267">
        <v>392.78529099999997</v>
      </c>
      <c r="C267">
        <v>5.2999999999999972</v>
      </c>
      <c r="D267">
        <f t="shared" si="9"/>
        <v>1325</v>
      </c>
      <c r="E267">
        <f t="shared" si="8"/>
        <v>1.325</v>
      </c>
    </row>
    <row r="268" spans="1:5" x14ac:dyDescent="0.25">
      <c r="A268">
        <v>605.10602800000004</v>
      </c>
      <c r="B268">
        <v>391.54522400000002</v>
      </c>
      <c r="C268">
        <v>5.5</v>
      </c>
      <c r="D268">
        <f t="shared" si="9"/>
        <v>1330</v>
      </c>
      <c r="E268">
        <f t="shared" si="8"/>
        <v>1.33</v>
      </c>
    </row>
    <row r="269" spans="1:5" x14ac:dyDescent="0.25">
      <c r="A269">
        <v>609.96009400000003</v>
      </c>
      <c r="B269">
        <v>390.34169100000003</v>
      </c>
      <c r="C269">
        <v>5.5999999999999943</v>
      </c>
      <c r="D269">
        <f t="shared" si="9"/>
        <v>1335</v>
      </c>
      <c r="E269">
        <f t="shared" si="8"/>
        <v>1.335</v>
      </c>
    </row>
    <row r="270" spans="1:5" x14ac:dyDescent="0.25">
      <c r="A270">
        <v>614.82284500000003</v>
      </c>
      <c r="B270">
        <v>389.176199</v>
      </c>
      <c r="C270">
        <v>5.8999999999999915</v>
      </c>
      <c r="D270">
        <f t="shared" si="9"/>
        <v>1340</v>
      </c>
      <c r="E270">
        <f t="shared" si="8"/>
        <v>1.34</v>
      </c>
    </row>
    <row r="271" spans="1:5" x14ac:dyDescent="0.25">
      <c r="A271">
        <v>619.69441200000006</v>
      </c>
      <c r="B271">
        <v>388.050254</v>
      </c>
      <c r="C271">
        <v>6.0999999999999943</v>
      </c>
      <c r="D271">
        <f t="shared" si="9"/>
        <v>1345</v>
      </c>
      <c r="E271">
        <f t="shared" si="8"/>
        <v>1.345</v>
      </c>
    </row>
    <row r="272" spans="1:5" x14ac:dyDescent="0.25">
      <c r="A272">
        <v>624.574926</v>
      </c>
      <c r="B272">
        <v>386.96536300000002</v>
      </c>
      <c r="C272">
        <v>6.3999999999999915</v>
      </c>
      <c r="D272">
        <f t="shared" si="9"/>
        <v>1350</v>
      </c>
      <c r="E272">
        <f t="shared" si="8"/>
        <v>1.35</v>
      </c>
    </row>
    <row r="273" spans="1:5" x14ac:dyDescent="0.25">
      <c r="A273">
        <v>629.46450000000004</v>
      </c>
      <c r="B273">
        <v>385.922933</v>
      </c>
      <c r="C273">
        <v>6.5999999999999943</v>
      </c>
      <c r="D273">
        <f t="shared" si="9"/>
        <v>1355</v>
      </c>
      <c r="E273">
        <f t="shared" si="8"/>
        <v>1.355</v>
      </c>
    </row>
    <row r="274" spans="1:5" x14ac:dyDescent="0.25">
      <c r="A274">
        <v>634.36285799999996</v>
      </c>
      <c r="B274">
        <v>384.92213199999998</v>
      </c>
      <c r="C274">
        <v>6.7999999999999972</v>
      </c>
      <c r="D274">
        <f t="shared" si="9"/>
        <v>1360</v>
      </c>
      <c r="E274">
        <f t="shared" si="8"/>
        <v>1.36</v>
      </c>
    </row>
    <row r="275" spans="1:5" x14ac:dyDescent="0.25">
      <c r="A275">
        <v>639.26934100000005</v>
      </c>
      <c r="B275">
        <v>383.95991600000002</v>
      </c>
      <c r="C275">
        <v>7.0999999999999943</v>
      </c>
      <c r="D275">
        <f t="shared" si="9"/>
        <v>1365</v>
      </c>
      <c r="E275">
        <f t="shared" si="8"/>
        <v>1.365</v>
      </c>
    </row>
    <row r="276" spans="1:5" x14ac:dyDescent="0.25">
      <c r="A276">
        <v>644.18327299999999</v>
      </c>
      <c r="B276">
        <v>383.03314699999999</v>
      </c>
      <c r="C276">
        <v>7.2999999999999972</v>
      </c>
      <c r="D276">
        <f t="shared" si="9"/>
        <v>1370</v>
      </c>
      <c r="E276">
        <f t="shared" si="8"/>
        <v>1.37</v>
      </c>
    </row>
    <row r="277" spans="1:5" x14ac:dyDescent="0.25">
      <c r="A277">
        <v>649.10397799999998</v>
      </c>
      <c r="B277">
        <v>382.13868600000001</v>
      </c>
      <c r="C277">
        <v>7.5999999999999943</v>
      </c>
      <c r="D277">
        <f t="shared" si="9"/>
        <v>1375</v>
      </c>
      <c r="E277">
        <f t="shared" si="8"/>
        <v>1.375</v>
      </c>
    </row>
    <row r="278" spans="1:5" x14ac:dyDescent="0.25">
      <c r="A278">
        <v>654.03078100000005</v>
      </c>
      <c r="B278">
        <v>381.27339699999999</v>
      </c>
      <c r="C278">
        <v>8</v>
      </c>
      <c r="D278">
        <f t="shared" si="9"/>
        <v>1380</v>
      </c>
      <c r="E278">
        <f t="shared" si="8"/>
        <v>1.38</v>
      </c>
    </row>
    <row r="279" spans="1:5" x14ac:dyDescent="0.25">
      <c r="A279">
        <v>658.96300399999996</v>
      </c>
      <c r="B279">
        <v>380.43414000000001</v>
      </c>
      <c r="C279">
        <v>8.5</v>
      </c>
      <c r="D279">
        <f t="shared" si="9"/>
        <v>1385</v>
      </c>
      <c r="E279">
        <f t="shared" si="8"/>
        <v>1.385</v>
      </c>
    </row>
    <row r="280" spans="1:5" x14ac:dyDescent="0.25">
      <c r="A280">
        <v>663.89997200000005</v>
      </c>
      <c r="B280">
        <v>379.61777799999999</v>
      </c>
      <c r="C280">
        <v>9</v>
      </c>
      <c r="D280">
        <f t="shared" si="9"/>
        <v>1390</v>
      </c>
      <c r="E280">
        <f t="shared" si="8"/>
        <v>1.39</v>
      </c>
    </row>
    <row r="281" spans="1:5" x14ac:dyDescent="0.25">
      <c r="A281">
        <v>668.84100999999998</v>
      </c>
      <c r="B281">
        <v>378.82117299999999</v>
      </c>
      <c r="C281">
        <v>9.5</v>
      </c>
      <c r="D281">
        <f t="shared" si="9"/>
        <v>1395</v>
      </c>
      <c r="E281">
        <f t="shared" si="8"/>
        <v>1.395</v>
      </c>
    </row>
    <row r="282" spans="1:5" x14ac:dyDescent="0.25">
      <c r="A282">
        <v>673.78543999999999</v>
      </c>
      <c r="B282">
        <v>378.04118599999998</v>
      </c>
      <c r="C282">
        <v>9.6999999999999886</v>
      </c>
      <c r="D282">
        <f t="shared" si="9"/>
        <v>1400</v>
      </c>
      <c r="E282">
        <f t="shared" si="8"/>
        <v>1.4</v>
      </c>
    </row>
    <row r="283" spans="1:5" x14ac:dyDescent="0.25">
      <c r="A283">
        <v>678.73258799999996</v>
      </c>
      <c r="B283">
        <v>377.27467999999999</v>
      </c>
      <c r="C283">
        <v>9.8999999999999915</v>
      </c>
      <c r="D283">
        <f t="shared" si="9"/>
        <v>1405</v>
      </c>
      <c r="E283">
        <f t="shared" si="8"/>
        <v>1.405</v>
      </c>
    </row>
    <row r="284" spans="1:5" x14ac:dyDescent="0.25">
      <c r="A284">
        <v>683.68177700000001</v>
      </c>
      <c r="B284">
        <v>376.51851599999998</v>
      </c>
      <c r="C284">
        <v>10.099999999999994</v>
      </c>
      <c r="D284">
        <f t="shared" si="9"/>
        <v>1410</v>
      </c>
      <c r="E284">
        <f t="shared" si="8"/>
        <v>1.41</v>
      </c>
    </row>
    <row r="285" spans="1:5" x14ac:dyDescent="0.25">
      <c r="A285">
        <v>688.63233100000002</v>
      </c>
      <c r="B285">
        <v>375.76955600000002</v>
      </c>
      <c r="C285">
        <v>10.299999999999997</v>
      </c>
      <c r="D285">
        <f t="shared" si="9"/>
        <v>1415</v>
      </c>
      <c r="E285">
        <f t="shared" si="8"/>
        <v>1.415</v>
      </c>
    </row>
    <row r="286" spans="1:5" x14ac:dyDescent="0.25">
      <c r="A286">
        <v>693.583574</v>
      </c>
      <c r="B286">
        <v>375.02466199999998</v>
      </c>
      <c r="C286">
        <v>10.299999999999997</v>
      </c>
      <c r="D286">
        <f t="shared" si="9"/>
        <v>1420</v>
      </c>
      <c r="E286">
        <f t="shared" si="8"/>
        <v>1.42</v>
      </c>
    </row>
    <row r="287" spans="1:5" x14ac:dyDescent="0.25">
      <c r="A287">
        <v>698.53483100000005</v>
      </c>
      <c r="B287">
        <v>374.28069900000003</v>
      </c>
      <c r="C287">
        <v>10.299999999999997</v>
      </c>
      <c r="D287">
        <f t="shared" si="9"/>
        <v>1425</v>
      </c>
      <c r="E287">
        <f t="shared" si="8"/>
        <v>1.425</v>
      </c>
    </row>
    <row r="288" spans="1:5" x14ac:dyDescent="0.25">
      <c r="A288">
        <v>703.48570800000005</v>
      </c>
      <c r="B288">
        <v>373.53657900000002</v>
      </c>
      <c r="C288">
        <v>10.199999999999989</v>
      </c>
      <c r="D288">
        <f t="shared" si="9"/>
        <v>1430</v>
      </c>
      <c r="E288">
        <f t="shared" si="8"/>
        <v>1.43</v>
      </c>
    </row>
    <row r="289" spans="1:5" x14ac:dyDescent="0.25">
      <c r="A289">
        <v>708.43661599999996</v>
      </c>
      <c r="B289">
        <v>372.79705899999999</v>
      </c>
      <c r="C289">
        <v>10.199999999999989</v>
      </c>
      <c r="D289">
        <f t="shared" si="9"/>
        <v>1435</v>
      </c>
      <c r="E289">
        <f t="shared" si="8"/>
        <v>1.4350000000000001</v>
      </c>
    </row>
    <row r="290" spans="1:5" x14ac:dyDescent="0.25">
      <c r="A290">
        <v>713.38810799999999</v>
      </c>
      <c r="B290">
        <v>372.067927</v>
      </c>
      <c r="C290">
        <v>10.199999999999989</v>
      </c>
      <c r="D290">
        <f t="shared" si="9"/>
        <v>1440</v>
      </c>
      <c r="E290">
        <f t="shared" si="8"/>
        <v>1.44</v>
      </c>
    </row>
    <row r="291" spans="1:5" x14ac:dyDescent="0.25">
      <c r="A291">
        <v>718.34073799999999</v>
      </c>
      <c r="B291">
        <v>371.35497299999997</v>
      </c>
      <c r="C291">
        <v>10.199999999999989</v>
      </c>
      <c r="D291">
        <f t="shared" si="9"/>
        <v>1445</v>
      </c>
      <c r="E291">
        <f t="shared" si="8"/>
        <v>1.4450000000000001</v>
      </c>
    </row>
    <row r="292" spans="1:5" x14ac:dyDescent="0.25">
      <c r="A292">
        <v>723.29506000000003</v>
      </c>
      <c r="B292">
        <v>370.66398700000002</v>
      </c>
      <c r="C292">
        <v>10.199999999999989</v>
      </c>
      <c r="D292">
        <f t="shared" si="9"/>
        <v>1450</v>
      </c>
      <c r="E292">
        <f t="shared" si="8"/>
        <v>1.45</v>
      </c>
    </row>
    <row r="293" spans="1:5" x14ac:dyDescent="0.25">
      <c r="A293">
        <v>728.25162599999999</v>
      </c>
      <c r="B293">
        <v>370.00075800000002</v>
      </c>
      <c r="C293">
        <v>10.299999999999997</v>
      </c>
      <c r="D293">
        <f t="shared" si="9"/>
        <v>1455</v>
      </c>
      <c r="E293">
        <f t="shared" si="8"/>
        <v>1.4550000000000001</v>
      </c>
    </row>
    <row r="294" spans="1:5" x14ac:dyDescent="0.25">
      <c r="A294">
        <v>733.21099100000004</v>
      </c>
      <c r="B294">
        <v>369.37107500000002</v>
      </c>
      <c r="C294">
        <v>10.299999999999997</v>
      </c>
      <c r="D294">
        <f t="shared" si="9"/>
        <v>1460</v>
      </c>
      <c r="E294">
        <f t="shared" si="8"/>
        <v>1.46</v>
      </c>
    </row>
    <row r="295" spans="1:5" x14ac:dyDescent="0.25">
      <c r="A295">
        <v>738.17370700000004</v>
      </c>
      <c r="B295">
        <v>368.78072800000001</v>
      </c>
      <c r="C295">
        <v>10.399999999999991</v>
      </c>
      <c r="D295">
        <f t="shared" si="9"/>
        <v>1465</v>
      </c>
      <c r="E295">
        <f t="shared" si="8"/>
        <v>1.4650000000000001</v>
      </c>
    </row>
    <row r="296" spans="1:5" x14ac:dyDescent="0.25">
      <c r="A296">
        <v>743.14032799999995</v>
      </c>
      <c r="B296">
        <v>368.23550599999999</v>
      </c>
      <c r="C296">
        <v>10.5</v>
      </c>
      <c r="D296">
        <f t="shared" si="9"/>
        <v>1470</v>
      </c>
      <c r="E296">
        <f t="shared" si="8"/>
        <v>1.47</v>
      </c>
    </row>
    <row r="297" spans="1:5" x14ac:dyDescent="0.25">
      <c r="A297">
        <v>748.11140799999998</v>
      </c>
      <c r="B297">
        <v>367.74119899999999</v>
      </c>
      <c r="C297">
        <v>10.599999999999994</v>
      </c>
      <c r="D297">
        <f t="shared" si="9"/>
        <v>1475</v>
      </c>
      <c r="E297">
        <f t="shared" si="8"/>
        <v>1.4750000000000001</v>
      </c>
    </row>
    <row r="298" spans="1:5" x14ac:dyDescent="0.25">
      <c r="A298">
        <v>753.08749999999998</v>
      </c>
      <c r="B298">
        <v>367.30359600000003</v>
      </c>
      <c r="C298">
        <v>10.599999999999994</v>
      </c>
      <c r="D298">
        <f t="shared" si="9"/>
        <v>1480</v>
      </c>
      <c r="E298">
        <f t="shared" si="8"/>
        <v>1.48</v>
      </c>
    </row>
    <row r="299" spans="1:5" x14ac:dyDescent="0.25">
      <c r="A299">
        <v>758.06915700000002</v>
      </c>
      <c r="B299">
        <v>366.92848700000002</v>
      </c>
      <c r="C299">
        <v>10.599999999999994</v>
      </c>
      <c r="D299">
        <f t="shared" si="9"/>
        <v>1485</v>
      </c>
      <c r="E299">
        <f t="shared" si="8"/>
        <v>1.4850000000000001</v>
      </c>
    </row>
    <row r="300" spans="1:5" x14ac:dyDescent="0.25">
      <c r="A300">
        <v>763.05693199999996</v>
      </c>
      <c r="B300">
        <v>366.62166100000002</v>
      </c>
      <c r="C300">
        <v>10.599999999999994</v>
      </c>
      <c r="D300">
        <f t="shared" si="9"/>
        <v>1490</v>
      </c>
      <c r="E300">
        <f t="shared" si="8"/>
        <v>1.49</v>
      </c>
    </row>
    <row r="301" spans="1:5" x14ac:dyDescent="0.25">
      <c r="A301">
        <v>768.05138099999999</v>
      </c>
      <c r="B301">
        <v>366.38890700000002</v>
      </c>
      <c r="C301">
        <v>10.599999999999994</v>
      </c>
      <c r="D301">
        <f t="shared" si="9"/>
        <v>1495</v>
      </c>
      <c r="E301">
        <f t="shared" si="8"/>
        <v>1.4950000000000001</v>
      </c>
    </row>
    <row r="302" spans="1:5" x14ac:dyDescent="0.25">
      <c r="A302">
        <v>773.05288399999995</v>
      </c>
      <c r="B302">
        <v>366.23533600000002</v>
      </c>
      <c r="C302">
        <v>10.599999999999994</v>
      </c>
      <c r="D302">
        <f t="shared" si="9"/>
        <v>1500</v>
      </c>
      <c r="E302">
        <f t="shared" si="8"/>
        <v>1.5</v>
      </c>
    </row>
    <row r="303" spans="1:5" x14ac:dyDescent="0.25">
      <c r="A303">
        <v>778.06021299999998</v>
      </c>
      <c r="B303">
        <v>366.15959800000002</v>
      </c>
      <c r="C303">
        <v>10.799999999999997</v>
      </c>
      <c r="D303">
        <f t="shared" si="9"/>
        <v>1505</v>
      </c>
      <c r="E303">
        <f t="shared" si="8"/>
        <v>1.5049999999999999</v>
      </c>
    </row>
    <row r="304" spans="1:5" x14ac:dyDescent="0.25">
      <c r="A304">
        <v>783.07124599999997</v>
      </c>
      <c r="B304">
        <v>366.15677599999998</v>
      </c>
      <c r="C304">
        <v>10.899999999999991</v>
      </c>
      <c r="D304">
        <f t="shared" si="9"/>
        <v>1510</v>
      </c>
      <c r="E304">
        <f t="shared" si="8"/>
        <v>1.51</v>
      </c>
    </row>
    <row r="305" spans="1:5" x14ac:dyDescent="0.25">
      <c r="A305">
        <v>788.08384999999998</v>
      </c>
      <c r="B305">
        <v>366.22191800000002</v>
      </c>
      <c r="C305">
        <v>11</v>
      </c>
      <c r="D305">
        <f t="shared" si="9"/>
        <v>1515</v>
      </c>
      <c r="E305">
        <f t="shared" si="8"/>
        <v>1.5149999999999999</v>
      </c>
    </row>
    <row r="306" spans="1:5" x14ac:dyDescent="0.25">
      <c r="A306">
        <v>793.09589400000004</v>
      </c>
      <c r="B306">
        <v>366.35006700000002</v>
      </c>
      <c r="C306">
        <v>11.099999999999994</v>
      </c>
      <c r="D306">
        <f t="shared" si="9"/>
        <v>1520</v>
      </c>
      <c r="E306">
        <f t="shared" si="8"/>
        <v>1.52</v>
      </c>
    </row>
    <row r="307" spans="1:5" x14ac:dyDescent="0.25">
      <c r="A307">
        <v>798.10524699999996</v>
      </c>
      <c r="B307">
        <v>366.53627</v>
      </c>
      <c r="C307">
        <v>11.399999999999991</v>
      </c>
      <c r="D307">
        <f t="shared" si="9"/>
        <v>1525</v>
      </c>
      <c r="E307">
        <f t="shared" si="8"/>
        <v>1.5249999999999999</v>
      </c>
    </row>
    <row r="308" spans="1:5" x14ac:dyDescent="0.25">
      <c r="A308">
        <v>803.10977700000001</v>
      </c>
      <c r="B308">
        <v>366.77557300000001</v>
      </c>
      <c r="C308">
        <v>11.599999999999994</v>
      </c>
      <c r="D308">
        <f t="shared" si="9"/>
        <v>1530</v>
      </c>
      <c r="E308">
        <f t="shared" si="8"/>
        <v>1.53</v>
      </c>
    </row>
    <row r="309" spans="1:5" x14ac:dyDescent="0.25">
      <c r="A309">
        <v>808.10742200000004</v>
      </c>
      <c r="B309">
        <v>367.06314900000001</v>
      </c>
      <c r="C309">
        <v>11.899999999999991</v>
      </c>
      <c r="D309">
        <f t="shared" si="9"/>
        <v>1535</v>
      </c>
      <c r="E309">
        <f t="shared" si="8"/>
        <v>1.5349999999999999</v>
      </c>
    </row>
    <row r="310" spans="1:5" x14ac:dyDescent="0.25">
      <c r="A310">
        <v>813.09750699999995</v>
      </c>
      <c r="B310">
        <v>367.39674300000001</v>
      </c>
      <c r="C310">
        <v>12</v>
      </c>
      <c r="D310">
        <f t="shared" si="9"/>
        <v>1540</v>
      </c>
      <c r="E310">
        <f t="shared" si="8"/>
        <v>1.54</v>
      </c>
    </row>
    <row r="311" spans="1:5" x14ac:dyDescent="0.25">
      <c r="A311">
        <v>818.080645</v>
      </c>
      <c r="B311">
        <v>367.77648699999997</v>
      </c>
      <c r="C311">
        <v>12.199999999999989</v>
      </c>
      <c r="D311">
        <f t="shared" si="9"/>
        <v>1545</v>
      </c>
      <c r="E311">
        <f t="shared" si="8"/>
        <v>1.5449999999999999</v>
      </c>
    </row>
    <row r="312" spans="1:5" x14ac:dyDescent="0.25">
      <c r="A312">
        <v>823.05749700000001</v>
      </c>
      <c r="B312">
        <v>368.20260300000001</v>
      </c>
      <c r="C312">
        <v>12.299999999999997</v>
      </c>
      <c r="D312">
        <f t="shared" si="9"/>
        <v>1550</v>
      </c>
      <c r="E312">
        <f t="shared" si="8"/>
        <v>1.55</v>
      </c>
    </row>
    <row r="313" spans="1:5" x14ac:dyDescent="0.25">
      <c r="A313">
        <v>828.02872300000001</v>
      </c>
      <c r="B313">
        <v>368.67531100000002</v>
      </c>
      <c r="C313">
        <v>12.5</v>
      </c>
      <c r="D313">
        <f t="shared" si="9"/>
        <v>1555</v>
      </c>
      <c r="E313">
        <f t="shared" si="8"/>
        <v>1.5549999999999999</v>
      </c>
    </row>
    <row r="314" spans="1:5" x14ac:dyDescent="0.25">
      <c r="A314">
        <v>832.99498600000004</v>
      </c>
      <c r="B314">
        <v>369.19483300000002</v>
      </c>
      <c r="C314">
        <v>12.599999999999994</v>
      </c>
      <c r="D314">
        <f t="shared" si="9"/>
        <v>1560</v>
      </c>
      <c r="E314">
        <f t="shared" si="8"/>
        <v>1.56</v>
      </c>
    </row>
    <row r="315" spans="1:5" x14ac:dyDescent="0.25">
      <c r="A315">
        <v>837.95694700000001</v>
      </c>
      <c r="B315">
        <v>369.76139000000001</v>
      </c>
      <c r="C315">
        <v>12.599999999999994</v>
      </c>
      <c r="D315">
        <f t="shared" si="9"/>
        <v>1565</v>
      </c>
      <c r="E315">
        <f t="shared" si="8"/>
        <v>1.5649999999999999</v>
      </c>
    </row>
    <row r="316" spans="1:5" x14ac:dyDescent="0.25">
      <c r="A316">
        <v>842.91521499999999</v>
      </c>
      <c r="B316">
        <v>370.375001</v>
      </c>
      <c r="C316">
        <v>12.599999999999994</v>
      </c>
      <c r="D316">
        <f t="shared" si="9"/>
        <v>1570</v>
      </c>
      <c r="E316">
        <f t="shared" si="8"/>
        <v>1.57</v>
      </c>
    </row>
    <row r="317" spans="1:5" x14ac:dyDescent="0.25">
      <c r="A317">
        <v>847.86994300000003</v>
      </c>
      <c r="B317">
        <v>371.03382699999997</v>
      </c>
      <c r="C317">
        <v>12.599999999999994</v>
      </c>
      <c r="D317">
        <f t="shared" si="9"/>
        <v>1575</v>
      </c>
      <c r="E317">
        <f t="shared" si="8"/>
        <v>1.575</v>
      </c>
    </row>
    <row r="318" spans="1:5" x14ac:dyDescent="0.25">
      <c r="A318">
        <v>852.82103400000005</v>
      </c>
      <c r="B318">
        <v>371.73502999999999</v>
      </c>
      <c r="C318">
        <v>12.5</v>
      </c>
      <c r="D318">
        <f t="shared" si="9"/>
        <v>1580</v>
      </c>
      <c r="E318">
        <f t="shared" si="8"/>
        <v>1.58</v>
      </c>
    </row>
    <row r="319" spans="1:5" x14ac:dyDescent="0.25">
      <c r="A319">
        <v>857.76838999999995</v>
      </c>
      <c r="B319">
        <v>372.47575899999998</v>
      </c>
      <c r="C319">
        <v>12.299999999999997</v>
      </c>
      <c r="D319">
        <f t="shared" si="9"/>
        <v>1585</v>
      </c>
      <c r="E319">
        <f t="shared" si="8"/>
        <v>1.585</v>
      </c>
    </row>
    <row r="320" spans="1:5" x14ac:dyDescent="0.25">
      <c r="A320">
        <v>862.71190999999999</v>
      </c>
      <c r="B320">
        <v>373.25316700000002</v>
      </c>
      <c r="C320">
        <v>12</v>
      </c>
      <c r="D320">
        <f t="shared" si="9"/>
        <v>1590</v>
      </c>
      <c r="E320">
        <f t="shared" si="8"/>
        <v>1.59</v>
      </c>
    </row>
    <row r="321" spans="1:5" x14ac:dyDescent="0.25">
      <c r="A321">
        <v>867.65149699999995</v>
      </c>
      <c r="B321">
        <v>374.06440400000002</v>
      </c>
      <c r="C321">
        <v>11.799999999999997</v>
      </c>
      <c r="D321">
        <f t="shared" si="9"/>
        <v>1595</v>
      </c>
      <c r="E321">
        <f t="shared" si="8"/>
        <v>1.595</v>
      </c>
    </row>
    <row r="322" spans="1:5" x14ac:dyDescent="0.25">
      <c r="A322">
        <v>872.58705099999997</v>
      </c>
      <c r="B322">
        <v>374.90662200000003</v>
      </c>
      <c r="C322">
        <v>11.5</v>
      </c>
      <c r="D322">
        <f t="shared" si="9"/>
        <v>1600</v>
      </c>
      <c r="E322">
        <f t="shared" si="8"/>
        <v>1.6</v>
      </c>
    </row>
    <row r="323" spans="1:5" x14ac:dyDescent="0.25">
      <c r="A323">
        <v>877.51847399999997</v>
      </c>
      <c r="B323">
        <v>375.776971</v>
      </c>
      <c r="C323">
        <v>11</v>
      </c>
      <c r="D323">
        <f t="shared" si="9"/>
        <v>1605</v>
      </c>
      <c r="E323">
        <f t="shared" ref="E323:E386" si="10">D323/1000</f>
        <v>1.605</v>
      </c>
    </row>
    <row r="324" spans="1:5" x14ac:dyDescent="0.25">
      <c r="A324">
        <v>882.44566599999996</v>
      </c>
      <c r="B324">
        <v>376.67260299999998</v>
      </c>
      <c r="C324">
        <v>10.5</v>
      </c>
      <c r="D324">
        <f t="shared" ref="D324:D387" si="11">5+D323</f>
        <v>1610</v>
      </c>
      <c r="E324">
        <f t="shared" si="10"/>
        <v>1.61</v>
      </c>
    </row>
    <row r="325" spans="1:5" x14ac:dyDescent="0.25">
      <c r="A325">
        <v>887.36852899999997</v>
      </c>
      <c r="B325">
        <v>377.59066899999999</v>
      </c>
      <c r="C325">
        <v>10</v>
      </c>
      <c r="D325">
        <f t="shared" si="11"/>
        <v>1615</v>
      </c>
      <c r="E325">
        <f t="shared" si="10"/>
        <v>1.615</v>
      </c>
    </row>
    <row r="326" spans="1:5" x14ac:dyDescent="0.25">
      <c r="A326">
        <v>892.28696400000001</v>
      </c>
      <c r="B326">
        <v>378.52831900000001</v>
      </c>
      <c r="C326">
        <v>9.5999999999999943</v>
      </c>
      <c r="D326">
        <f t="shared" si="11"/>
        <v>1620</v>
      </c>
      <c r="E326">
        <f t="shared" si="10"/>
        <v>1.62</v>
      </c>
    </row>
    <row r="327" spans="1:5" x14ac:dyDescent="0.25">
      <c r="A327">
        <v>897.200872</v>
      </c>
      <c r="B327">
        <v>379.48270500000001</v>
      </c>
      <c r="C327">
        <v>9.2999999999999972</v>
      </c>
      <c r="D327">
        <f t="shared" si="11"/>
        <v>1625</v>
      </c>
      <c r="E327">
        <f t="shared" si="10"/>
        <v>1.625</v>
      </c>
    </row>
    <row r="328" spans="1:5" x14ac:dyDescent="0.25">
      <c r="A328">
        <v>902.11015399999997</v>
      </c>
      <c r="B328">
        <v>380.45097900000002</v>
      </c>
      <c r="C328">
        <v>9.0999999999999943</v>
      </c>
      <c r="D328">
        <f t="shared" si="11"/>
        <v>1630</v>
      </c>
      <c r="E328">
        <f t="shared" si="10"/>
        <v>1.63</v>
      </c>
    </row>
    <row r="329" spans="1:5" x14ac:dyDescent="0.25">
      <c r="A329">
        <v>907.01471100000003</v>
      </c>
      <c r="B329">
        <v>381.43029000000001</v>
      </c>
      <c r="C329">
        <v>9</v>
      </c>
      <c r="D329">
        <f t="shared" si="11"/>
        <v>1635</v>
      </c>
      <c r="E329">
        <f t="shared" si="10"/>
        <v>1.635</v>
      </c>
    </row>
    <row r="330" spans="1:5" x14ac:dyDescent="0.25">
      <c r="A330">
        <v>911.91438700000003</v>
      </c>
      <c r="B330">
        <v>382.418116</v>
      </c>
      <c r="C330">
        <v>8.7999999999999972</v>
      </c>
      <c r="D330">
        <f t="shared" si="11"/>
        <v>1640</v>
      </c>
      <c r="E330">
        <f t="shared" si="10"/>
        <v>1.64</v>
      </c>
    </row>
    <row r="331" spans="1:5" x14ac:dyDescent="0.25">
      <c r="A331">
        <v>916.80586700000003</v>
      </c>
      <c r="B331">
        <v>383.43008500000002</v>
      </c>
      <c r="C331">
        <v>9.0999999999999943</v>
      </c>
      <c r="D331">
        <f t="shared" si="11"/>
        <v>1645</v>
      </c>
      <c r="E331">
        <f t="shared" si="10"/>
        <v>1.645</v>
      </c>
    </row>
    <row r="332" spans="1:5" x14ac:dyDescent="0.25">
      <c r="A332">
        <v>921.68106499999999</v>
      </c>
      <c r="B332">
        <v>384.50921899999997</v>
      </c>
      <c r="C332">
        <v>9.2999999999999972</v>
      </c>
      <c r="D332">
        <f t="shared" si="11"/>
        <v>1650</v>
      </c>
      <c r="E332">
        <f t="shared" si="10"/>
        <v>1.65</v>
      </c>
    </row>
    <row r="333" spans="1:5" x14ac:dyDescent="0.25">
      <c r="A333">
        <v>926.53150100000005</v>
      </c>
      <c r="B333">
        <v>385.70081099999999</v>
      </c>
      <c r="C333">
        <v>9.5999999999999943</v>
      </c>
      <c r="D333">
        <f t="shared" si="11"/>
        <v>1655</v>
      </c>
      <c r="E333">
        <f t="shared" si="10"/>
        <v>1.655</v>
      </c>
    </row>
    <row r="334" spans="1:5" x14ac:dyDescent="0.25">
      <c r="A334">
        <v>931.35108100000002</v>
      </c>
      <c r="B334">
        <v>387.03912600000001</v>
      </c>
      <c r="C334">
        <v>9.7999999999999972</v>
      </c>
      <c r="D334">
        <f t="shared" si="11"/>
        <v>1660</v>
      </c>
      <c r="E334">
        <f t="shared" si="10"/>
        <v>1.66</v>
      </c>
    </row>
    <row r="335" spans="1:5" x14ac:dyDescent="0.25">
      <c r="A335">
        <v>936.15478599999994</v>
      </c>
      <c r="B335">
        <v>388.46118100000001</v>
      </c>
      <c r="C335">
        <v>10.099999999999994</v>
      </c>
      <c r="D335">
        <f t="shared" si="11"/>
        <v>1665</v>
      </c>
      <c r="E335">
        <f t="shared" si="10"/>
        <v>1.665</v>
      </c>
    </row>
    <row r="336" spans="1:5" x14ac:dyDescent="0.25">
      <c r="A336">
        <v>940.96855700000003</v>
      </c>
      <c r="B336">
        <v>389.853388</v>
      </c>
      <c r="C336">
        <v>10.5</v>
      </c>
      <c r="D336">
        <f t="shared" si="11"/>
        <v>1670</v>
      </c>
      <c r="E336">
        <f t="shared" si="10"/>
        <v>1.67</v>
      </c>
    </row>
    <row r="337" spans="1:5" x14ac:dyDescent="0.25">
      <c r="A337">
        <v>945.81839600000001</v>
      </c>
      <c r="B337">
        <v>391.10186800000002</v>
      </c>
      <c r="C337">
        <v>10.899999999999991</v>
      </c>
      <c r="D337">
        <f t="shared" si="11"/>
        <v>1675</v>
      </c>
      <c r="E337">
        <f t="shared" si="10"/>
        <v>1.675</v>
      </c>
    </row>
    <row r="338" spans="1:5" x14ac:dyDescent="0.25">
      <c r="A338">
        <v>950.71378200000004</v>
      </c>
      <c r="B338">
        <v>392.15886399999999</v>
      </c>
      <c r="C338">
        <v>11.299999999999997</v>
      </c>
      <c r="D338">
        <f t="shared" si="11"/>
        <v>1680</v>
      </c>
      <c r="E338">
        <f t="shared" si="10"/>
        <v>1.68</v>
      </c>
    </row>
    <row r="339" spans="1:5" x14ac:dyDescent="0.25">
      <c r="A339">
        <v>955.62155099999995</v>
      </c>
      <c r="B339">
        <v>393.14727900000003</v>
      </c>
      <c r="C339">
        <v>11.599999999999994</v>
      </c>
      <c r="D339">
        <f t="shared" si="11"/>
        <v>1685</v>
      </c>
      <c r="E339">
        <f t="shared" si="10"/>
        <v>1.6850000000000001</v>
      </c>
    </row>
    <row r="340" spans="1:5" x14ac:dyDescent="0.25">
      <c r="A340">
        <v>960.50175100000001</v>
      </c>
      <c r="B340">
        <v>394.21718399999997</v>
      </c>
      <c r="C340">
        <v>11.699999999999989</v>
      </c>
      <c r="D340">
        <f t="shared" si="11"/>
        <v>1690</v>
      </c>
      <c r="E340">
        <f t="shared" si="10"/>
        <v>1.69</v>
      </c>
    </row>
    <row r="341" spans="1:5" x14ac:dyDescent="0.25">
      <c r="A341">
        <v>965.31618200000003</v>
      </c>
      <c r="B341">
        <v>395.51220499999999</v>
      </c>
      <c r="C341">
        <v>12</v>
      </c>
      <c r="D341">
        <f t="shared" si="11"/>
        <v>1695</v>
      </c>
      <c r="E341">
        <f t="shared" si="10"/>
        <v>1.6950000000000001</v>
      </c>
    </row>
    <row r="342" spans="1:5" x14ac:dyDescent="0.25">
      <c r="A342">
        <v>970.05868899999996</v>
      </c>
      <c r="B342">
        <v>397.05801300000002</v>
      </c>
      <c r="C342">
        <v>12.199999999999989</v>
      </c>
      <c r="D342">
        <f t="shared" si="11"/>
        <v>1700</v>
      </c>
      <c r="E342">
        <f t="shared" si="10"/>
        <v>1.7</v>
      </c>
    </row>
    <row r="343" spans="1:5" x14ac:dyDescent="0.25">
      <c r="A343">
        <v>974.75117299999999</v>
      </c>
      <c r="B343">
        <v>398.77702399999998</v>
      </c>
      <c r="C343">
        <v>12.399999999999991</v>
      </c>
      <c r="D343">
        <f t="shared" si="11"/>
        <v>1705</v>
      </c>
      <c r="E343">
        <f t="shared" si="10"/>
        <v>1.7050000000000001</v>
      </c>
    </row>
    <row r="344" spans="1:5" x14ac:dyDescent="0.25">
      <c r="A344">
        <v>979.41647999999998</v>
      </c>
      <c r="B344">
        <v>400.58816899999999</v>
      </c>
      <c r="C344">
        <v>12.399999999999991</v>
      </c>
      <c r="D344">
        <f t="shared" si="11"/>
        <v>1710</v>
      </c>
      <c r="E344">
        <f t="shared" si="10"/>
        <v>1.71</v>
      </c>
    </row>
    <row r="345" spans="1:5" x14ac:dyDescent="0.25">
      <c r="A345">
        <v>984.07423400000005</v>
      </c>
      <c r="B345">
        <v>402.42190199999999</v>
      </c>
      <c r="C345">
        <v>12.399999999999991</v>
      </c>
      <c r="D345">
        <f t="shared" si="11"/>
        <v>1715</v>
      </c>
      <c r="E345">
        <f t="shared" si="10"/>
        <v>1.7150000000000001</v>
      </c>
    </row>
    <row r="346" spans="1:5" x14ac:dyDescent="0.25">
      <c r="A346">
        <v>988.72925299999997</v>
      </c>
      <c r="B346">
        <v>404.26163500000001</v>
      </c>
      <c r="C346">
        <v>12.399999999999991</v>
      </c>
      <c r="D346">
        <f t="shared" si="11"/>
        <v>1720</v>
      </c>
      <c r="E346">
        <f t="shared" si="10"/>
        <v>1.72</v>
      </c>
    </row>
    <row r="347" spans="1:5" x14ac:dyDescent="0.25">
      <c r="A347">
        <v>993.38210300000003</v>
      </c>
      <c r="B347">
        <v>406.10598199999998</v>
      </c>
      <c r="C347">
        <v>12.299999999999997</v>
      </c>
      <c r="D347">
        <f t="shared" si="11"/>
        <v>1725</v>
      </c>
      <c r="E347">
        <f t="shared" si="10"/>
        <v>1.7250000000000001</v>
      </c>
    </row>
    <row r="348" spans="1:5" x14ac:dyDescent="0.25">
      <c r="A348">
        <v>998.03335200000004</v>
      </c>
      <c r="B348">
        <v>407.953553</v>
      </c>
      <c r="C348">
        <v>11.899999999999991</v>
      </c>
      <c r="D348">
        <f t="shared" si="11"/>
        <v>1730</v>
      </c>
      <c r="E348">
        <f t="shared" si="10"/>
        <v>1.73</v>
      </c>
    </row>
    <row r="349" spans="1:5" x14ac:dyDescent="0.25">
      <c r="A349">
        <v>1002.683565</v>
      </c>
      <c r="B349">
        <v>409.80296399999997</v>
      </c>
      <c r="C349">
        <v>11.599999999999994</v>
      </c>
      <c r="D349">
        <f t="shared" si="11"/>
        <v>1735</v>
      </c>
      <c r="E349">
        <f t="shared" si="10"/>
        <v>1.7350000000000001</v>
      </c>
    </row>
    <row r="350" spans="1:5" x14ac:dyDescent="0.25">
      <c r="A350">
        <v>1007.333309</v>
      </c>
      <c r="B350">
        <v>411.652826</v>
      </c>
      <c r="C350">
        <v>11.099999999999994</v>
      </c>
      <c r="D350">
        <f t="shared" si="11"/>
        <v>1740</v>
      </c>
      <c r="E350">
        <f t="shared" si="10"/>
        <v>1.74</v>
      </c>
    </row>
    <row r="351" spans="1:5" x14ac:dyDescent="0.25">
      <c r="A351">
        <v>1011.983152</v>
      </c>
      <c r="B351">
        <v>413.50175400000001</v>
      </c>
      <c r="C351">
        <v>10.599999999999994</v>
      </c>
      <c r="D351">
        <f t="shared" si="11"/>
        <v>1745</v>
      </c>
      <c r="E351">
        <f t="shared" si="10"/>
        <v>1.7450000000000001</v>
      </c>
    </row>
    <row r="352" spans="1:5" x14ac:dyDescent="0.25">
      <c r="A352">
        <v>1016.633659</v>
      </c>
      <c r="B352">
        <v>415.34836000000001</v>
      </c>
      <c r="C352">
        <v>10.299999999999997</v>
      </c>
      <c r="D352">
        <f t="shared" si="11"/>
        <v>1750</v>
      </c>
      <c r="E352">
        <f t="shared" si="10"/>
        <v>1.75</v>
      </c>
    </row>
    <row r="353" spans="1:5" x14ac:dyDescent="0.25">
      <c r="A353">
        <v>1021.285398</v>
      </c>
      <c r="B353">
        <v>417.191259</v>
      </c>
      <c r="C353">
        <v>10</v>
      </c>
      <c r="D353">
        <f t="shared" si="11"/>
        <v>1755</v>
      </c>
      <c r="E353">
        <f t="shared" si="10"/>
        <v>1.7549999999999999</v>
      </c>
    </row>
    <row r="354" spans="1:5" x14ac:dyDescent="0.25">
      <c r="A354">
        <v>1025.938934</v>
      </c>
      <c r="B354">
        <v>419.02906200000001</v>
      </c>
      <c r="C354">
        <v>9.6999999999999886</v>
      </c>
      <c r="D354">
        <f t="shared" si="11"/>
        <v>1760</v>
      </c>
      <c r="E354">
        <f t="shared" si="10"/>
        <v>1.76</v>
      </c>
    </row>
    <row r="355" spans="1:5" x14ac:dyDescent="0.25">
      <c r="A355">
        <v>1030.5948350000001</v>
      </c>
      <c r="B355">
        <v>420.86038300000001</v>
      </c>
      <c r="C355">
        <v>9.3999999999999915</v>
      </c>
      <c r="D355">
        <f t="shared" si="11"/>
        <v>1765</v>
      </c>
      <c r="E355">
        <f t="shared" si="10"/>
        <v>1.7649999999999999</v>
      </c>
    </row>
    <row r="356" spans="1:5" x14ac:dyDescent="0.25">
      <c r="A356">
        <v>1035.2536680000001</v>
      </c>
      <c r="B356">
        <v>422.68383599999999</v>
      </c>
      <c r="C356">
        <v>9.0999999999999943</v>
      </c>
      <c r="D356">
        <f t="shared" si="11"/>
        <v>1770</v>
      </c>
      <c r="E356">
        <f t="shared" si="10"/>
        <v>1.77</v>
      </c>
    </row>
    <row r="357" spans="1:5" x14ac:dyDescent="0.25">
      <c r="A357">
        <v>1039.9159979999999</v>
      </c>
      <c r="B357">
        <v>424.49803300000002</v>
      </c>
      <c r="C357">
        <v>9</v>
      </c>
      <c r="D357">
        <f t="shared" si="11"/>
        <v>1775</v>
      </c>
      <c r="E357">
        <f t="shared" si="10"/>
        <v>1.7749999999999999</v>
      </c>
    </row>
    <row r="358" spans="1:5" x14ac:dyDescent="0.25">
      <c r="A358">
        <v>1044.5823929999999</v>
      </c>
      <c r="B358">
        <v>426.30158799999998</v>
      </c>
      <c r="C358">
        <v>8.7999999999999972</v>
      </c>
      <c r="D358">
        <f t="shared" si="11"/>
        <v>1780</v>
      </c>
      <c r="E358">
        <f t="shared" si="10"/>
        <v>1.78</v>
      </c>
    </row>
    <row r="359" spans="1:5" x14ac:dyDescent="0.25">
      <c r="A359">
        <v>1049.253391</v>
      </c>
      <c r="B359">
        <v>428.09318500000001</v>
      </c>
      <c r="C359">
        <v>8.6999999999999886</v>
      </c>
      <c r="D359">
        <f t="shared" si="11"/>
        <v>1785</v>
      </c>
      <c r="E359">
        <f t="shared" si="10"/>
        <v>1.7849999999999999</v>
      </c>
    </row>
    <row r="360" spans="1:5" x14ac:dyDescent="0.25">
      <c r="A360">
        <v>1053.9290350000001</v>
      </c>
      <c r="B360">
        <v>429.87274400000001</v>
      </c>
      <c r="C360">
        <v>8.5999999999999943</v>
      </c>
      <c r="D360">
        <f t="shared" si="11"/>
        <v>1790</v>
      </c>
      <c r="E360">
        <f t="shared" si="10"/>
        <v>1.79</v>
      </c>
    </row>
    <row r="361" spans="1:5" x14ac:dyDescent="0.25">
      <c r="A361">
        <v>1058.6089509999999</v>
      </c>
      <c r="B361">
        <v>431.641232</v>
      </c>
      <c r="C361">
        <v>8.5</v>
      </c>
      <c r="D361">
        <f t="shared" si="11"/>
        <v>1795</v>
      </c>
      <c r="E361">
        <f t="shared" si="10"/>
        <v>1.7949999999999999</v>
      </c>
    </row>
    <row r="362" spans="1:5" x14ac:dyDescent="0.25">
      <c r="A362">
        <v>1063.2927500000001</v>
      </c>
      <c r="B362">
        <v>433.39964600000002</v>
      </c>
      <c r="C362">
        <v>8.5</v>
      </c>
      <c r="D362">
        <f t="shared" si="11"/>
        <v>1800</v>
      </c>
      <c r="E362">
        <f t="shared" si="10"/>
        <v>1.8</v>
      </c>
    </row>
    <row r="363" spans="1:5" x14ac:dyDescent="0.25">
      <c r="A363">
        <v>1067.9800459999999</v>
      </c>
      <c r="B363">
        <v>435.14898599999998</v>
      </c>
      <c r="C363">
        <v>8.5</v>
      </c>
      <c r="D363">
        <f t="shared" si="11"/>
        <v>1805</v>
      </c>
      <c r="E363">
        <f t="shared" si="10"/>
        <v>1.8049999999999999</v>
      </c>
    </row>
    <row r="364" spans="1:5" x14ac:dyDescent="0.25">
      <c r="A364">
        <v>1072.6704480000001</v>
      </c>
      <c r="B364">
        <v>436.89025199999998</v>
      </c>
      <c r="C364">
        <v>8.5</v>
      </c>
      <c r="D364">
        <f t="shared" si="11"/>
        <v>1810</v>
      </c>
      <c r="E364">
        <f t="shared" si="10"/>
        <v>1.81</v>
      </c>
    </row>
    <row r="365" spans="1:5" x14ac:dyDescent="0.25">
      <c r="A365">
        <v>1077.36357</v>
      </c>
      <c r="B365">
        <v>438.62444299999999</v>
      </c>
      <c r="C365">
        <v>8.5</v>
      </c>
      <c r="D365">
        <f t="shared" si="11"/>
        <v>1815</v>
      </c>
      <c r="E365">
        <f t="shared" si="10"/>
        <v>1.8149999999999999</v>
      </c>
    </row>
    <row r="366" spans="1:5" x14ac:dyDescent="0.25">
      <c r="A366">
        <v>1082.0590239999999</v>
      </c>
      <c r="B366">
        <v>440.35255799999999</v>
      </c>
      <c r="C366">
        <v>8.5999999999999943</v>
      </c>
      <c r="D366">
        <f t="shared" si="11"/>
        <v>1820</v>
      </c>
      <c r="E366">
        <f t="shared" si="10"/>
        <v>1.82</v>
      </c>
    </row>
    <row r="367" spans="1:5" x14ac:dyDescent="0.25">
      <c r="A367">
        <v>1086.7564199999999</v>
      </c>
      <c r="B367">
        <v>442.07559600000002</v>
      </c>
      <c r="C367">
        <v>8.5999999999999943</v>
      </c>
      <c r="D367">
        <f t="shared" si="11"/>
        <v>1825</v>
      </c>
      <c r="E367">
        <f t="shared" si="10"/>
        <v>1.825</v>
      </c>
    </row>
    <row r="368" spans="1:5" x14ac:dyDescent="0.25">
      <c r="A368">
        <v>1091.4553719999999</v>
      </c>
      <c r="B368">
        <v>443.794556</v>
      </c>
      <c r="C368">
        <v>8.6999999999999886</v>
      </c>
      <c r="D368">
        <f t="shared" si="11"/>
        <v>1830</v>
      </c>
      <c r="E368">
        <f t="shared" si="10"/>
        <v>1.83</v>
      </c>
    </row>
    <row r="369" spans="1:5" x14ac:dyDescent="0.25">
      <c r="A369">
        <v>1096.155491</v>
      </c>
      <c r="B369">
        <v>445.51043800000002</v>
      </c>
      <c r="C369">
        <v>8.5999999999999943</v>
      </c>
      <c r="D369">
        <f t="shared" si="11"/>
        <v>1835</v>
      </c>
      <c r="E369">
        <f t="shared" si="10"/>
        <v>1.835</v>
      </c>
    </row>
    <row r="370" spans="1:5" x14ac:dyDescent="0.25">
      <c r="A370">
        <v>1100.8563879999999</v>
      </c>
      <c r="B370">
        <v>447.22424100000001</v>
      </c>
      <c r="C370">
        <v>8.3999999999999915</v>
      </c>
      <c r="D370">
        <f t="shared" si="11"/>
        <v>1840</v>
      </c>
      <c r="E370">
        <f t="shared" si="10"/>
        <v>1.84</v>
      </c>
    </row>
    <row r="371" spans="1:5" x14ac:dyDescent="0.25">
      <c r="A371">
        <v>1105.557677</v>
      </c>
      <c r="B371">
        <v>448.93696399999999</v>
      </c>
      <c r="C371">
        <v>8.2999999999999972</v>
      </c>
      <c r="D371">
        <f t="shared" si="11"/>
        <v>1845</v>
      </c>
      <c r="E371">
        <f t="shared" si="10"/>
        <v>1.845</v>
      </c>
    </row>
    <row r="372" spans="1:5" x14ac:dyDescent="0.25">
      <c r="A372">
        <v>1110.2589680000001</v>
      </c>
      <c r="B372">
        <v>450.649607</v>
      </c>
      <c r="C372">
        <v>8.0999999999999943</v>
      </c>
      <c r="D372">
        <f t="shared" si="11"/>
        <v>1850</v>
      </c>
      <c r="E372">
        <f t="shared" si="10"/>
        <v>1.85</v>
      </c>
    </row>
    <row r="373" spans="1:5" x14ac:dyDescent="0.25">
      <c r="A373">
        <v>1114.959889</v>
      </c>
      <c r="B373">
        <v>452.36312600000002</v>
      </c>
      <c r="C373">
        <v>7.8999999999999915</v>
      </c>
      <c r="D373">
        <f t="shared" si="11"/>
        <v>1855</v>
      </c>
      <c r="E373">
        <f t="shared" si="10"/>
        <v>1.855</v>
      </c>
    </row>
    <row r="374" spans="1:5" x14ac:dyDescent="0.25">
      <c r="A374">
        <v>1119.660339</v>
      </c>
      <c r="B374">
        <v>454.07778100000002</v>
      </c>
      <c r="C374">
        <v>7.6999999999999886</v>
      </c>
      <c r="D374">
        <f t="shared" si="11"/>
        <v>1860</v>
      </c>
      <c r="E374">
        <f t="shared" si="10"/>
        <v>1.86</v>
      </c>
    </row>
    <row r="375" spans="1:5" x14ac:dyDescent="0.25">
      <c r="A375">
        <v>1124.3604359999999</v>
      </c>
      <c r="B375">
        <v>455.79325599999999</v>
      </c>
      <c r="C375">
        <v>7.5</v>
      </c>
      <c r="D375">
        <f t="shared" si="11"/>
        <v>1865</v>
      </c>
      <c r="E375">
        <f t="shared" si="10"/>
        <v>1.865</v>
      </c>
    </row>
    <row r="376" spans="1:5" x14ac:dyDescent="0.25">
      <c r="A376">
        <v>1129.0603060000001</v>
      </c>
      <c r="B376">
        <v>457.50921499999998</v>
      </c>
      <c r="C376">
        <v>7.3999999999999915</v>
      </c>
      <c r="D376">
        <f t="shared" si="11"/>
        <v>1870</v>
      </c>
      <c r="E376">
        <f t="shared" si="10"/>
        <v>1.87</v>
      </c>
    </row>
    <row r="377" spans="1:5" x14ac:dyDescent="0.25">
      <c r="A377">
        <v>1133.760076</v>
      </c>
      <c r="B377">
        <v>459.225323</v>
      </c>
      <c r="C377">
        <v>7.3999999999999915</v>
      </c>
      <c r="D377">
        <f t="shared" si="11"/>
        <v>1875</v>
      </c>
      <c r="E377">
        <f t="shared" si="10"/>
        <v>1.875</v>
      </c>
    </row>
    <row r="378" spans="1:5" x14ac:dyDescent="0.25">
      <c r="A378">
        <v>1138.4598719999999</v>
      </c>
      <c r="B378">
        <v>460.94124699999998</v>
      </c>
      <c r="C378">
        <v>7.0999999999999943</v>
      </c>
      <c r="D378">
        <f t="shared" si="11"/>
        <v>1880</v>
      </c>
      <c r="E378">
        <f t="shared" si="10"/>
        <v>1.88</v>
      </c>
    </row>
    <row r="379" spans="1:5" x14ac:dyDescent="0.25">
      <c r="A379">
        <v>1143.159821</v>
      </c>
      <c r="B379">
        <v>462.65665000000001</v>
      </c>
      <c r="C379">
        <v>6.7999999999999972</v>
      </c>
      <c r="D379">
        <f t="shared" si="11"/>
        <v>1885</v>
      </c>
      <c r="E379">
        <f t="shared" si="10"/>
        <v>1.885</v>
      </c>
    </row>
    <row r="380" spans="1:5" x14ac:dyDescent="0.25">
      <c r="A380">
        <v>1147.860048</v>
      </c>
      <c r="B380">
        <v>464.37119899999999</v>
      </c>
      <c r="C380">
        <v>6.5</v>
      </c>
      <c r="D380">
        <f t="shared" si="11"/>
        <v>1890</v>
      </c>
      <c r="E380">
        <f t="shared" si="10"/>
        <v>1.89</v>
      </c>
    </row>
    <row r="381" spans="1:5" x14ac:dyDescent="0.25">
      <c r="A381">
        <v>1152.5606789999999</v>
      </c>
      <c r="B381">
        <v>466.08455900000001</v>
      </c>
      <c r="C381">
        <v>6.1999999999999886</v>
      </c>
      <c r="D381">
        <f t="shared" si="11"/>
        <v>1895</v>
      </c>
      <c r="E381">
        <f t="shared" si="10"/>
        <v>1.895</v>
      </c>
    </row>
    <row r="382" spans="1:5" x14ac:dyDescent="0.25">
      <c r="A382">
        <v>1157.2618419999999</v>
      </c>
      <c r="B382">
        <v>467.79639600000002</v>
      </c>
      <c r="C382">
        <v>6</v>
      </c>
      <c r="D382">
        <f t="shared" si="11"/>
        <v>1900</v>
      </c>
      <c r="E382">
        <f t="shared" si="10"/>
        <v>1.9</v>
      </c>
    </row>
    <row r="383" spans="1:5" x14ac:dyDescent="0.25">
      <c r="A383">
        <v>1161.963661</v>
      </c>
      <c r="B383">
        <v>469.506373</v>
      </c>
      <c r="C383">
        <v>6</v>
      </c>
      <c r="D383">
        <f t="shared" si="11"/>
        <v>1905</v>
      </c>
      <c r="E383">
        <f t="shared" si="10"/>
        <v>1.905</v>
      </c>
    </row>
    <row r="384" spans="1:5" x14ac:dyDescent="0.25">
      <c r="A384">
        <v>1166.6662650000001</v>
      </c>
      <c r="B384">
        <v>471.214158</v>
      </c>
      <c r="C384">
        <v>5.8999999999999915</v>
      </c>
      <c r="D384">
        <f t="shared" si="11"/>
        <v>1910</v>
      </c>
      <c r="E384">
        <f t="shared" si="10"/>
        <v>1.91</v>
      </c>
    </row>
    <row r="385" spans="1:5" x14ac:dyDescent="0.25">
      <c r="A385">
        <v>1171.3697770000001</v>
      </c>
      <c r="B385">
        <v>472.91941400000002</v>
      </c>
      <c r="C385">
        <v>5.7999999999999972</v>
      </c>
      <c r="D385">
        <f t="shared" si="11"/>
        <v>1915</v>
      </c>
      <c r="E385">
        <f t="shared" si="10"/>
        <v>1.915</v>
      </c>
    </row>
    <row r="386" spans="1:5" x14ac:dyDescent="0.25">
      <c r="A386">
        <v>1176.0743259999999</v>
      </c>
      <c r="B386">
        <v>474.62180799999999</v>
      </c>
      <c r="C386">
        <v>5.6999999999999886</v>
      </c>
      <c r="D386">
        <f t="shared" si="11"/>
        <v>1920</v>
      </c>
      <c r="E386">
        <f t="shared" si="10"/>
        <v>1.92</v>
      </c>
    </row>
    <row r="387" spans="1:5" x14ac:dyDescent="0.25">
      <c r="A387">
        <v>1180.780037</v>
      </c>
      <c r="B387">
        <v>476.32100400000002</v>
      </c>
      <c r="C387">
        <v>5.5999999999999943</v>
      </c>
      <c r="D387">
        <f t="shared" si="11"/>
        <v>1925</v>
      </c>
      <c r="E387">
        <f t="shared" ref="E387:E450" si="12">D387/1000</f>
        <v>1.925</v>
      </c>
    </row>
    <row r="388" spans="1:5" x14ac:dyDescent="0.25">
      <c r="A388">
        <v>1185.487036</v>
      </c>
      <c r="B388">
        <v>478.01666899999998</v>
      </c>
      <c r="C388">
        <v>5.3999999999999915</v>
      </c>
      <c r="D388">
        <f t="shared" ref="D388:D451" si="13">5+D387</f>
        <v>1930</v>
      </c>
      <c r="E388">
        <f t="shared" si="12"/>
        <v>1.93</v>
      </c>
    </row>
    <row r="389" spans="1:5" x14ac:dyDescent="0.25">
      <c r="A389">
        <v>1190.1954490000001</v>
      </c>
      <c r="B389">
        <v>479.70846699999998</v>
      </c>
      <c r="C389">
        <v>5.2999999999999972</v>
      </c>
      <c r="D389">
        <f t="shared" si="13"/>
        <v>1935</v>
      </c>
      <c r="E389">
        <f t="shared" si="12"/>
        <v>1.9350000000000001</v>
      </c>
    </row>
    <row r="390" spans="1:5" x14ac:dyDescent="0.25">
      <c r="A390">
        <v>1194.9054040000001</v>
      </c>
      <c r="B390">
        <v>481.39606300000003</v>
      </c>
      <c r="C390">
        <v>5.1999999999999886</v>
      </c>
      <c r="D390">
        <f t="shared" si="13"/>
        <v>1940</v>
      </c>
      <c r="E390">
        <f t="shared" si="12"/>
        <v>1.94</v>
      </c>
    </row>
    <row r="391" spans="1:5" x14ac:dyDescent="0.25">
      <c r="A391">
        <v>1199.617025</v>
      </c>
      <c r="B391">
        <v>483.07912399999998</v>
      </c>
      <c r="C391">
        <v>5.0999999999999943</v>
      </c>
      <c r="D391">
        <f t="shared" si="13"/>
        <v>1945</v>
      </c>
      <c r="E391">
        <f t="shared" si="12"/>
        <v>1.9450000000000001</v>
      </c>
    </row>
    <row r="392" spans="1:5" x14ac:dyDescent="0.25">
      <c r="A392">
        <v>1204.33044</v>
      </c>
      <c r="B392">
        <v>484.75731300000001</v>
      </c>
      <c r="C392">
        <v>4.8999999999999915</v>
      </c>
      <c r="D392">
        <f t="shared" si="13"/>
        <v>1950</v>
      </c>
      <c r="E392">
        <f t="shared" si="12"/>
        <v>1.95</v>
      </c>
    </row>
    <row r="393" spans="1:5" x14ac:dyDescent="0.25">
      <c r="A393">
        <v>1209.0457739999999</v>
      </c>
      <c r="B393">
        <v>486.430297</v>
      </c>
      <c r="C393">
        <v>4.7999999999999972</v>
      </c>
      <c r="D393">
        <f t="shared" si="13"/>
        <v>1955</v>
      </c>
      <c r="E393">
        <f t="shared" si="12"/>
        <v>1.9550000000000001</v>
      </c>
    </row>
    <row r="394" spans="1:5" x14ac:dyDescent="0.25">
      <c r="A394">
        <v>1213.763154</v>
      </c>
      <c r="B394">
        <v>488.09774099999998</v>
      </c>
      <c r="C394">
        <v>4.6999999999999886</v>
      </c>
      <c r="D394">
        <f t="shared" si="13"/>
        <v>1960</v>
      </c>
      <c r="E394">
        <f t="shared" si="12"/>
        <v>1.96</v>
      </c>
    </row>
    <row r="395" spans="1:5" x14ac:dyDescent="0.25">
      <c r="A395">
        <v>1218.482706</v>
      </c>
      <c r="B395">
        <v>489.75931000000003</v>
      </c>
      <c r="C395">
        <v>4.5</v>
      </c>
      <c r="D395">
        <f t="shared" si="13"/>
        <v>1965</v>
      </c>
      <c r="E395">
        <f t="shared" si="12"/>
        <v>1.9650000000000001</v>
      </c>
    </row>
    <row r="396" spans="1:5" x14ac:dyDescent="0.25">
      <c r="A396">
        <v>1223.204555</v>
      </c>
      <c r="B396">
        <v>491.414669</v>
      </c>
      <c r="C396">
        <v>4.1999999999999886</v>
      </c>
      <c r="D396">
        <f t="shared" si="13"/>
        <v>1970</v>
      </c>
      <c r="E396">
        <f t="shared" si="12"/>
        <v>1.97</v>
      </c>
    </row>
    <row r="397" spans="1:5" x14ac:dyDescent="0.25">
      <c r="A397">
        <v>1227.9288300000001</v>
      </c>
      <c r="B397">
        <v>493.06348500000001</v>
      </c>
      <c r="C397">
        <v>3.8999999999999915</v>
      </c>
      <c r="D397">
        <f t="shared" si="13"/>
        <v>1975</v>
      </c>
      <c r="E397">
        <f t="shared" si="12"/>
        <v>1.9750000000000001</v>
      </c>
    </row>
    <row r="398" spans="1:5" x14ac:dyDescent="0.25">
      <c r="A398">
        <v>1232.655655</v>
      </c>
      <c r="B398">
        <v>494.705421</v>
      </c>
      <c r="C398">
        <v>3.5</v>
      </c>
      <c r="D398">
        <f t="shared" si="13"/>
        <v>1980</v>
      </c>
      <c r="E398">
        <f t="shared" si="12"/>
        <v>1.98</v>
      </c>
    </row>
    <row r="399" spans="1:5" x14ac:dyDescent="0.25">
      <c r="A399">
        <v>1237.3851569999999</v>
      </c>
      <c r="B399">
        <v>496.34014300000001</v>
      </c>
      <c r="C399">
        <v>3.1999999999999886</v>
      </c>
      <c r="D399">
        <f t="shared" si="13"/>
        <v>1985</v>
      </c>
      <c r="E399">
        <f t="shared" si="12"/>
        <v>1.9850000000000001</v>
      </c>
    </row>
    <row r="400" spans="1:5" x14ac:dyDescent="0.25">
      <c r="A400">
        <v>1242.1174619999999</v>
      </c>
      <c r="B400">
        <v>497.96731799999998</v>
      </c>
      <c r="C400">
        <v>3</v>
      </c>
      <c r="D400">
        <f t="shared" si="13"/>
        <v>1990</v>
      </c>
      <c r="E400">
        <f t="shared" si="12"/>
        <v>1.99</v>
      </c>
    </row>
    <row r="401" spans="1:5" x14ac:dyDescent="0.25">
      <c r="A401">
        <v>1246.8526959999999</v>
      </c>
      <c r="B401">
        <v>499.58660900000001</v>
      </c>
      <c r="C401">
        <v>2.7999999999999972</v>
      </c>
      <c r="D401">
        <f t="shared" si="13"/>
        <v>1995</v>
      </c>
      <c r="E401">
        <f t="shared" si="12"/>
        <v>1.9950000000000001</v>
      </c>
    </row>
    <row r="402" spans="1:5" x14ac:dyDescent="0.25">
      <c r="A402">
        <v>1251.59069</v>
      </c>
      <c r="B402">
        <v>501.19843400000002</v>
      </c>
      <c r="C402">
        <v>2.6999999999999886</v>
      </c>
      <c r="D402">
        <f t="shared" si="13"/>
        <v>2000</v>
      </c>
      <c r="E402">
        <f t="shared" si="12"/>
        <v>2</v>
      </c>
    </row>
    <row r="403" spans="1:5" x14ac:dyDescent="0.25">
      <c r="A403">
        <v>1256.329025</v>
      </c>
      <c r="B403">
        <v>502.80890799999997</v>
      </c>
      <c r="C403">
        <v>2.5999999999999943</v>
      </c>
      <c r="D403">
        <f t="shared" si="13"/>
        <v>2005</v>
      </c>
      <c r="E403">
        <f t="shared" si="12"/>
        <v>2.0049999999999999</v>
      </c>
    </row>
    <row r="404" spans="1:5" x14ac:dyDescent="0.25">
      <c r="A404">
        <v>1261.064255</v>
      </c>
      <c r="B404">
        <v>504.426759</v>
      </c>
      <c r="C404">
        <v>2.6999999999999886</v>
      </c>
      <c r="D404">
        <f t="shared" si="13"/>
        <v>2010</v>
      </c>
      <c r="E404">
        <f t="shared" si="12"/>
        <v>2.0099999999999998</v>
      </c>
    </row>
    <row r="405" spans="1:5" x14ac:dyDescent="0.25">
      <c r="A405">
        <v>1265.792927</v>
      </c>
      <c r="B405">
        <v>506.06072799999998</v>
      </c>
      <c r="C405">
        <v>2.7999999999999972</v>
      </c>
      <c r="D405">
        <f t="shared" si="13"/>
        <v>2015</v>
      </c>
      <c r="E405">
        <f t="shared" si="12"/>
        <v>2.0150000000000001</v>
      </c>
    </row>
    <row r="406" spans="1:5" x14ac:dyDescent="0.25">
      <c r="A406">
        <v>1270.5115880000001</v>
      </c>
      <c r="B406">
        <v>507.71955800000001</v>
      </c>
      <c r="C406">
        <v>3</v>
      </c>
      <c r="D406">
        <f t="shared" si="13"/>
        <v>2020</v>
      </c>
      <c r="E406">
        <f t="shared" si="12"/>
        <v>2.02</v>
      </c>
    </row>
    <row r="407" spans="1:5" x14ac:dyDescent="0.25">
      <c r="A407">
        <v>1275.216784</v>
      </c>
      <c r="B407">
        <v>509.41198800000001</v>
      </c>
      <c r="C407">
        <v>3.1999999999999886</v>
      </c>
      <c r="D407">
        <f t="shared" si="13"/>
        <v>2025</v>
      </c>
      <c r="E407">
        <f t="shared" si="12"/>
        <v>2.0249999999999999</v>
      </c>
    </row>
    <row r="408" spans="1:5" x14ac:dyDescent="0.25">
      <c r="A408">
        <v>1279.9050649999999</v>
      </c>
      <c r="B408">
        <v>511.14676100000003</v>
      </c>
      <c r="C408">
        <v>3.5999999999999943</v>
      </c>
      <c r="D408">
        <f t="shared" si="13"/>
        <v>2030</v>
      </c>
      <c r="E408">
        <f t="shared" si="12"/>
        <v>2.0299999999999998</v>
      </c>
    </row>
    <row r="409" spans="1:5" x14ac:dyDescent="0.25">
      <c r="A409">
        <v>1284.573318</v>
      </c>
      <c r="B409">
        <v>512.931871</v>
      </c>
      <c r="C409">
        <v>4</v>
      </c>
      <c r="D409">
        <f t="shared" si="13"/>
        <v>2035</v>
      </c>
      <c r="E409">
        <f t="shared" si="12"/>
        <v>2.0350000000000001</v>
      </c>
    </row>
    <row r="410" spans="1:5" x14ac:dyDescent="0.25">
      <c r="A410">
        <v>1289.223624</v>
      </c>
      <c r="B410">
        <v>514.76398700000004</v>
      </c>
      <c r="C410">
        <v>4.3999999999999915</v>
      </c>
      <c r="D410">
        <f t="shared" si="13"/>
        <v>2040</v>
      </c>
      <c r="E410">
        <f t="shared" si="12"/>
        <v>2.04</v>
      </c>
    </row>
    <row r="411" spans="1:5" x14ac:dyDescent="0.25">
      <c r="A411">
        <v>1293.8620900000001</v>
      </c>
      <c r="B411">
        <v>516.63099099999999</v>
      </c>
      <c r="C411">
        <v>4.7999999999999972</v>
      </c>
      <c r="D411">
        <f t="shared" si="13"/>
        <v>2045</v>
      </c>
      <c r="E411">
        <f t="shared" si="12"/>
        <v>2.0449999999999999</v>
      </c>
    </row>
    <row r="412" spans="1:5" x14ac:dyDescent="0.25">
      <c r="A412">
        <v>1298.4949320000001</v>
      </c>
      <c r="B412">
        <v>518.520532</v>
      </c>
      <c r="C412">
        <v>5.1999999999999886</v>
      </c>
      <c r="D412">
        <f t="shared" si="13"/>
        <v>2050</v>
      </c>
      <c r="E412">
        <f t="shared" si="12"/>
        <v>2.0499999999999998</v>
      </c>
    </row>
    <row r="413" spans="1:5" x14ac:dyDescent="0.25">
      <c r="A413">
        <v>1303.128361</v>
      </c>
      <c r="B413">
        <v>520.42025999999998</v>
      </c>
      <c r="C413">
        <v>5.5</v>
      </c>
      <c r="D413">
        <f t="shared" si="13"/>
        <v>2055</v>
      </c>
      <c r="E413">
        <f t="shared" si="12"/>
        <v>2.0550000000000002</v>
      </c>
    </row>
    <row r="414" spans="1:5" x14ac:dyDescent="0.25">
      <c r="A414">
        <v>1307.7685919999999</v>
      </c>
      <c r="B414">
        <v>522.31782499999997</v>
      </c>
      <c r="C414">
        <v>5.7999999999999972</v>
      </c>
      <c r="D414">
        <f t="shared" si="13"/>
        <v>2060</v>
      </c>
      <c r="E414">
        <f t="shared" si="12"/>
        <v>2.06</v>
      </c>
    </row>
    <row r="415" spans="1:5" x14ac:dyDescent="0.25">
      <c r="A415">
        <v>1312.4218390000001</v>
      </c>
      <c r="B415">
        <v>524.20087699999999</v>
      </c>
      <c r="C415">
        <v>6.1999999999999886</v>
      </c>
      <c r="D415">
        <f t="shared" si="13"/>
        <v>2065</v>
      </c>
      <c r="E415">
        <f t="shared" si="12"/>
        <v>2.0649999999999999</v>
      </c>
    </row>
    <row r="416" spans="1:5" x14ac:dyDescent="0.25">
      <c r="A416">
        <v>1317.094386</v>
      </c>
      <c r="B416">
        <v>526.05269899999996</v>
      </c>
      <c r="C416">
        <v>6.5999999999999943</v>
      </c>
      <c r="D416">
        <f t="shared" si="13"/>
        <v>2070</v>
      </c>
      <c r="E416">
        <f t="shared" si="12"/>
        <v>2.0699999999999998</v>
      </c>
    </row>
    <row r="417" spans="1:5" x14ac:dyDescent="0.25">
      <c r="A417">
        <v>1321.7952290000001</v>
      </c>
      <c r="B417">
        <v>527.68844100000001</v>
      </c>
      <c r="C417">
        <v>7.0999999999999943</v>
      </c>
      <c r="D417">
        <f t="shared" si="13"/>
        <v>2075</v>
      </c>
      <c r="E417">
        <f t="shared" si="12"/>
        <v>2.0750000000000002</v>
      </c>
    </row>
    <row r="418" spans="1:5" x14ac:dyDescent="0.25">
      <c r="A418">
        <v>1326.5368759999999</v>
      </c>
      <c r="B418">
        <v>528.70577500000002</v>
      </c>
      <c r="C418">
        <v>7.3999999999999915</v>
      </c>
      <c r="D418">
        <f t="shared" si="13"/>
        <v>2080</v>
      </c>
      <c r="E418">
        <f t="shared" si="12"/>
        <v>2.08</v>
      </c>
    </row>
    <row r="419" spans="1:5" x14ac:dyDescent="0.25">
      <c r="A419">
        <v>1331.3320639999999</v>
      </c>
      <c r="B419">
        <v>528.68793400000004</v>
      </c>
      <c r="C419">
        <v>7.6999999999999886</v>
      </c>
      <c r="D419">
        <f t="shared" si="13"/>
        <v>2085</v>
      </c>
      <c r="E419">
        <f t="shared" si="12"/>
        <v>2.085</v>
      </c>
    </row>
    <row r="420" spans="1:5" x14ac:dyDescent="0.25">
      <c r="A420">
        <v>1336.151863</v>
      </c>
      <c r="B420">
        <v>527.28970100000004</v>
      </c>
      <c r="C420">
        <v>7.6999999999999886</v>
      </c>
      <c r="D420">
        <f t="shared" si="13"/>
        <v>2090</v>
      </c>
      <c r="E420">
        <f t="shared" si="12"/>
        <v>2.09</v>
      </c>
    </row>
    <row r="421" spans="1:5" x14ac:dyDescent="0.25">
      <c r="A421">
        <v>1340.671335</v>
      </c>
      <c r="B421">
        <v>524.67414699999995</v>
      </c>
      <c r="C421">
        <v>7.1999999999999886</v>
      </c>
      <c r="D421">
        <f t="shared" si="13"/>
        <v>2095</v>
      </c>
      <c r="E421">
        <f t="shared" si="12"/>
        <v>2.0950000000000002</v>
      </c>
    </row>
    <row r="422" spans="1:5" x14ac:dyDescent="0.25">
      <c r="A422">
        <v>1344.422497</v>
      </c>
      <c r="B422">
        <v>521.18953899999997</v>
      </c>
      <c r="C422">
        <v>6.5</v>
      </c>
      <c r="D422">
        <f t="shared" si="13"/>
        <v>2100</v>
      </c>
      <c r="E422">
        <f t="shared" si="12"/>
        <v>2.1</v>
      </c>
    </row>
    <row r="423" spans="1:5" x14ac:dyDescent="0.25">
      <c r="A423">
        <v>1346.8326649999999</v>
      </c>
      <c r="B423">
        <v>516.94091700000001</v>
      </c>
      <c r="C423">
        <v>5.8999999999999915</v>
      </c>
      <c r="D423">
        <f t="shared" si="13"/>
        <v>2105</v>
      </c>
      <c r="E423">
        <f t="shared" si="12"/>
        <v>2.105</v>
      </c>
    </row>
    <row r="424" spans="1:5" x14ac:dyDescent="0.25">
      <c r="A424">
        <v>1347.4386810000001</v>
      </c>
      <c r="B424">
        <v>512.16860899999995</v>
      </c>
      <c r="C424">
        <v>5.1999999999999886</v>
      </c>
      <c r="D424">
        <f t="shared" si="13"/>
        <v>2110</v>
      </c>
      <c r="E424">
        <f t="shared" si="12"/>
        <v>2.11</v>
      </c>
    </row>
    <row r="425" spans="1:5" x14ac:dyDescent="0.25">
      <c r="A425">
        <v>1346.105573</v>
      </c>
      <c r="B425">
        <v>507.61857500000002</v>
      </c>
      <c r="C425">
        <v>4.6999999999999886</v>
      </c>
      <c r="D425">
        <f t="shared" si="13"/>
        <v>2115</v>
      </c>
      <c r="E425">
        <f t="shared" si="12"/>
        <v>2.1150000000000002</v>
      </c>
    </row>
    <row r="426" spans="1:5" x14ac:dyDescent="0.25">
      <c r="A426">
        <v>1343.053185</v>
      </c>
      <c r="B426">
        <v>503.86543999999998</v>
      </c>
      <c r="C426">
        <v>4.3999999999999915</v>
      </c>
      <c r="D426">
        <f t="shared" si="13"/>
        <v>2120</v>
      </c>
      <c r="E426">
        <f t="shared" si="12"/>
        <v>2.12</v>
      </c>
    </row>
    <row r="427" spans="1:5" x14ac:dyDescent="0.25">
      <c r="A427">
        <v>1339.2167870000001</v>
      </c>
      <c r="B427">
        <v>500.722488</v>
      </c>
      <c r="C427">
        <v>4.1999999999999886</v>
      </c>
      <c r="D427">
        <f t="shared" si="13"/>
        <v>2125</v>
      </c>
      <c r="E427">
        <f t="shared" si="12"/>
        <v>2.125</v>
      </c>
    </row>
    <row r="428" spans="1:5" x14ac:dyDescent="0.25">
      <c r="A428">
        <v>1335.1276190000001</v>
      </c>
      <c r="B428">
        <v>497.87810500000001</v>
      </c>
      <c r="C428">
        <v>3.8999999999999915</v>
      </c>
      <c r="D428">
        <f t="shared" si="13"/>
        <v>2130</v>
      </c>
      <c r="E428">
        <f t="shared" si="12"/>
        <v>2.13</v>
      </c>
    </row>
    <row r="429" spans="1:5" x14ac:dyDescent="0.25">
      <c r="A429">
        <v>1330.8893439999999</v>
      </c>
      <c r="B429">
        <v>495.21525800000001</v>
      </c>
      <c r="C429">
        <v>3.2999999999999972</v>
      </c>
      <c r="D429">
        <f t="shared" si="13"/>
        <v>2135</v>
      </c>
      <c r="E429">
        <f t="shared" si="12"/>
        <v>2.1349999999999998</v>
      </c>
    </row>
    <row r="430" spans="1:5" x14ac:dyDescent="0.25">
      <c r="A430">
        <v>1326.5960669999999</v>
      </c>
      <c r="B430">
        <v>492.62266899999997</v>
      </c>
      <c r="C430">
        <v>2.7999999999999972</v>
      </c>
      <c r="D430">
        <f t="shared" si="13"/>
        <v>2140</v>
      </c>
      <c r="E430">
        <f t="shared" si="12"/>
        <v>2.14</v>
      </c>
    </row>
    <row r="431" spans="1:5" x14ac:dyDescent="0.25">
      <c r="A431">
        <v>1322.29909</v>
      </c>
      <c r="B431">
        <v>490.03939700000001</v>
      </c>
      <c r="C431">
        <v>2.1999999999999886</v>
      </c>
      <c r="D431">
        <f t="shared" si="13"/>
        <v>2145</v>
      </c>
      <c r="E431">
        <f t="shared" si="12"/>
        <v>2.145</v>
      </c>
    </row>
    <row r="432" spans="1:5" x14ac:dyDescent="0.25">
      <c r="A432">
        <v>1318.001499</v>
      </c>
      <c r="B432">
        <v>487.46121099999999</v>
      </c>
      <c r="C432">
        <v>1.6999999999999886</v>
      </c>
      <c r="D432">
        <f t="shared" si="13"/>
        <v>2150</v>
      </c>
      <c r="E432">
        <f t="shared" si="12"/>
        <v>2.15</v>
      </c>
    </row>
    <row r="433" spans="1:5" x14ac:dyDescent="0.25">
      <c r="A433">
        <v>1313.703802</v>
      </c>
      <c r="B433">
        <v>484.886909</v>
      </c>
      <c r="C433">
        <v>1.1999999999999886</v>
      </c>
      <c r="D433">
        <f t="shared" si="13"/>
        <v>2155</v>
      </c>
      <c r="E433">
        <f t="shared" si="12"/>
        <v>2.1549999999999998</v>
      </c>
    </row>
    <row r="434" spans="1:5" x14ac:dyDescent="0.25">
      <c r="A434">
        <v>1309.406508</v>
      </c>
      <c r="B434">
        <v>482.31528900000001</v>
      </c>
      <c r="C434">
        <v>0.89999999999999147</v>
      </c>
      <c r="D434">
        <f t="shared" si="13"/>
        <v>2160</v>
      </c>
      <c r="E434">
        <f t="shared" si="12"/>
        <v>2.16</v>
      </c>
    </row>
    <row r="435" spans="1:5" x14ac:dyDescent="0.25">
      <c r="A435">
        <v>1305.110126</v>
      </c>
      <c r="B435">
        <v>479.74514799999997</v>
      </c>
      <c r="C435">
        <v>0.59999999999999432</v>
      </c>
      <c r="D435">
        <f t="shared" si="13"/>
        <v>2165</v>
      </c>
      <c r="E435">
        <f t="shared" si="12"/>
        <v>2.165</v>
      </c>
    </row>
    <row r="436" spans="1:5" x14ac:dyDescent="0.25">
      <c r="A436">
        <v>1300.8151660000001</v>
      </c>
      <c r="B436">
        <v>477.17528299999998</v>
      </c>
      <c r="C436">
        <v>0.19999999999998863</v>
      </c>
      <c r="D436">
        <f t="shared" si="13"/>
        <v>2170</v>
      </c>
      <c r="E436">
        <f t="shared" si="12"/>
        <v>2.17</v>
      </c>
    </row>
    <row r="437" spans="1:5" x14ac:dyDescent="0.25">
      <c r="A437">
        <v>1296.522136</v>
      </c>
      <c r="B437">
        <v>474.60449299999999</v>
      </c>
      <c r="C437">
        <v>-0.10000000000000853</v>
      </c>
      <c r="D437">
        <f t="shared" si="13"/>
        <v>2175</v>
      </c>
      <c r="E437">
        <f t="shared" si="12"/>
        <v>2.1749999999999998</v>
      </c>
    </row>
    <row r="438" spans="1:5" x14ac:dyDescent="0.25">
      <c r="A438">
        <v>1292.231546</v>
      </c>
      <c r="B438">
        <v>472.03157399999998</v>
      </c>
      <c r="C438">
        <v>-0.40000000000000568</v>
      </c>
      <c r="D438">
        <f t="shared" si="13"/>
        <v>2180</v>
      </c>
      <c r="E438">
        <f t="shared" si="12"/>
        <v>2.1800000000000002</v>
      </c>
    </row>
    <row r="439" spans="1:5" x14ac:dyDescent="0.25">
      <c r="A439">
        <v>1287.943904</v>
      </c>
      <c r="B439">
        <v>469.45532600000001</v>
      </c>
      <c r="C439">
        <v>-0.70000000000000284</v>
      </c>
      <c r="D439">
        <f t="shared" si="13"/>
        <v>2185</v>
      </c>
      <c r="E439">
        <f t="shared" si="12"/>
        <v>2.1850000000000001</v>
      </c>
    </row>
    <row r="440" spans="1:5" x14ac:dyDescent="0.25">
      <c r="A440">
        <v>1283.659721</v>
      </c>
      <c r="B440">
        <v>466.87454400000001</v>
      </c>
      <c r="C440">
        <v>-0.90000000000000568</v>
      </c>
      <c r="D440">
        <f t="shared" si="13"/>
        <v>2190</v>
      </c>
      <c r="E440">
        <f t="shared" si="12"/>
        <v>2.19</v>
      </c>
    </row>
    <row r="441" spans="1:5" x14ac:dyDescent="0.25">
      <c r="A441">
        <v>1279.379504</v>
      </c>
      <c r="B441">
        <v>464.288027</v>
      </c>
      <c r="C441">
        <v>-1.2000000000000028</v>
      </c>
      <c r="D441">
        <f t="shared" si="13"/>
        <v>2195</v>
      </c>
      <c r="E441">
        <f t="shared" si="12"/>
        <v>2.1949999999999998</v>
      </c>
    </row>
    <row r="442" spans="1:5" x14ac:dyDescent="0.25">
      <c r="A442">
        <v>1275.1037630000001</v>
      </c>
      <c r="B442">
        <v>461.69457299999999</v>
      </c>
      <c r="C442">
        <v>-1.4000000000000057</v>
      </c>
      <c r="D442">
        <f t="shared" si="13"/>
        <v>2200</v>
      </c>
      <c r="E442">
        <f t="shared" si="12"/>
        <v>2.2000000000000002</v>
      </c>
    </row>
    <row r="443" spans="1:5" x14ac:dyDescent="0.25">
      <c r="A443">
        <v>1270.8330080000001</v>
      </c>
      <c r="B443">
        <v>459.09297900000001</v>
      </c>
      <c r="C443">
        <v>-1.4000000000000057</v>
      </c>
      <c r="D443">
        <f t="shared" si="13"/>
        <v>2205</v>
      </c>
      <c r="E443">
        <f t="shared" si="12"/>
        <v>2.2050000000000001</v>
      </c>
    </row>
    <row r="444" spans="1:5" x14ac:dyDescent="0.25">
      <c r="A444">
        <v>1266.5677459999999</v>
      </c>
      <c r="B444">
        <v>456.48204199999998</v>
      </c>
      <c r="C444">
        <v>-1.5</v>
      </c>
      <c r="D444">
        <f t="shared" si="13"/>
        <v>2210</v>
      </c>
      <c r="E444">
        <f t="shared" si="12"/>
        <v>2.21</v>
      </c>
    </row>
    <row r="445" spans="1:5" x14ac:dyDescent="0.25">
      <c r="A445">
        <v>1262.3083529999999</v>
      </c>
      <c r="B445">
        <v>453.86087400000002</v>
      </c>
      <c r="C445">
        <v>-1.5</v>
      </c>
      <c r="D445">
        <f t="shared" si="13"/>
        <v>2215</v>
      </c>
      <c r="E445">
        <f t="shared" si="12"/>
        <v>2.2149999999999999</v>
      </c>
    </row>
    <row r="446" spans="1:5" x14ac:dyDescent="0.25">
      <c r="A446">
        <v>1258.054752</v>
      </c>
      <c r="B446">
        <v>451.22962000000001</v>
      </c>
      <c r="C446">
        <v>-1.6000000000000085</v>
      </c>
      <c r="D446">
        <f t="shared" si="13"/>
        <v>2220</v>
      </c>
      <c r="E446">
        <f t="shared" si="12"/>
        <v>2.2200000000000002</v>
      </c>
    </row>
    <row r="447" spans="1:5" x14ac:dyDescent="0.25">
      <c r="A447">
        <v>1253.806779</v>
      </c>
      <c r="B447">
        <v>448.588639</v>
      </c>
      <c r="C447">
        <v>-1.5</v>
      </c>
      <c r="D447">
        <f t="shared" si="13"/>
        <v>2225</v>
      </c>
      <c r="E447">
        <f t="shared" si="12"/>
        <v>2.2250000000000001</v>
      </c>
    </row>
    <row r="448" spans="1:5" x14ac:dyDescent="0.25">
      <c r="A448">
        <v>1249.564265</v>
      </c>
      <c r="B448">
        <v>445.93828999999999</v>
      </c>
      <c r="C448">
        <v>-1.1000000000000085</v>
      </c>
      <c r="D448">
        <f t="shared" si="13"/>
        <v>2230</v>
      </c>
      <c r="E448">
        <f t="shared" si="12"/>
        <v>2.23</v>
      </c>
    </row>
    <row r="449" spans="1:5" x14ac:dyDescent="0.25">
      <c r="A449">
        <v>1245.3270439999999</v>
      </c>
      <c r="B449">
        <v>443.278931</v>
      </c>
      <c r="C449">
        <v>-0.80000000000001137</v>
      </c>
      <c r="D449">
        <f t="shared" si="13"/>
        <v>2235</v>
      </c>
      <c r="E449">
        <f t="shared" si="12"/>
        <v>2.2349999999999999</v>
      </c>
    </row>
    <row r="450" spans="1:5" x14ac:dyDescent="0.25">
      <c r="A450">
        <v>1241.094949</v>
      </c>
      <c r="B450">
        <v>440.61092200000002</v>
      </c>
      <c r="C450">
        <v>-0.40000000000000568</v>
      </c>
      <c r="D450">
        <f t="shared" si="13"/>
        <v>2240</v>
      </c>
      <c r="E450">
        <f t="shared" si="12"/>
        <v>2.2400000000000002</v>
      </c>
    </row>
    <row r="451" spans="1:5" x14ac:dyDescent="0.25">
      <c r="A451">
        <v>1236.867814</v>
      </c>
      <c r="B451">
        <v>437.93462199999999</v>
      </c>
      <c r="C451">
        <v>-0.30000000000001137</v>
      </c>
      <c r="D451">
        <f t="shared" si="13"/>
        <v>2245</v>
      </c>
      <c r="E451">
        <f t="shared" ref="E451:E514" si="14">D451/1000</f>
        <v>2.2450000000000001</v>
      </c>
    </row>
    <row r="452" spans="1:5" x14ac:dyDescent="0.25">
      <c r="A452">
        <v>1232.645471</v>
      </c>
      <c r="B452">
        <v>435.25038899999998</v>
      </c>
      <c r="C452">
        <v>-0.40000000000000568</v>
      </c>
      <c r="D452">
        <f t="shared" ref="D452:D515" si="15">5+D451</f>
        <v>2250</v>
      </c>
      <c r="E452">
        <f t="shared" si="14"/>
        <v>2.25</v>
      </c>
    </row>
    <row r="453" spans="1:5" x14ac:dyDescent="0.25">
      <c r="A453">
        <v>1228.427754</v>
      </c>
      <c r="B453">
        <v>432.558582</v>
      </c>
      <c r="C453">
        <v>-0.5</v>
      </c>
      <c r="D453">
        <f t="shared" si="15"/>
        <v>2255</v>
      </c>
      <c r="E453">
        <f t="shared" si="14"/>
        <v>2.2549999999999999</v>
      </c>
    </row>
    <row r="454" spans="1:5" x14ac:dyDescent="0.25">
      <c r="A454">
        <v>1224.2144960000001</v>
      </c>
      <c r="B454">
        <v>429.85955999999999</v>
      </c>
      <c r="C454">
        <v>-0.5</v>
      </c>
      <c r="D454">
        <f t="shared" si="15"/>
        <v>2260</v>
      </c>
      <c r="E454">
        <f t="shared" si="14"/>
        <v>2.2599999999999998</v>
      </c>
    </row>
    <row r="455" spans="1:5" x14ac:dyDescent="0.25">
      <c r="A455">
        <v>1220.0055299999999</v>
      </c>
      <c r="B455">
        <v>427.153682</v>
      </c>
      <c r="C455">
        <v>-0.40000000000000568</v>
      </c>
      <c r="D455">
        <f t="shared" si="15"/>
        <v>2265</v>
      </c>
      <c r="E455">
        <f t="shared" si="14"/>
        <v>2.2650000000000001</v>
      </c>
    </row>
    <row r="456" spans="1:5" x14ac:dyDescent="0.25">
      <c r="A456">
        <v>1215.80069</v>
      </c>
      <c r="B456">
        <v>424.44130699999999</v>
      </c>
      <c r="C456">
        <v>-0.20000000000000284</v>
      </c>
      <c r="D456">
        <f t="shared" si="15"/>
        <v>2270</v>
      </c>
      <c r="E456">
        <f t="shared" si="14"/>
        <v>2.27</v>
      </c>
    </row>
    <row r="457" spans="1:5" x14ac:dyDescent="0.25">
      <c r="A457">
        <v>1211.5998079999999</v>
      </c>
      <c r="B457">
        <v>421.72279400000002</v>
      </c>
      <c r="C457">
        <v>0</v>
      </c>
      <c r="D457">
        <f t="shared" si="15"/>
        <v>2275</v>
      </c>
      <c r="E457">
        <f t="shared" si="14"/>
        <v>2.2749999999999999</v>
      </c>
    </row>
    <row r="458" spans="1:5" x14ac:dyDescent="0.25">
      <c r="A458">
        <v>1207.4027189999999</v>
      </c>
      <c r="B458">
        <v>418.99850199999997</v>
      </c>
      <c r="C458">
        <v>0.19999999999998863</v>
      </c>
      <c r="D458">
        <f t="shared" si="15"/>
        <v>2280</v>
      </c>
      <c r="E458">
        <f t="shared" si="14"/>
        <v>2.2799999999999998</v>
      </c>
    </row>
    <row r="459" spans="1:5" x14ac:dyDescent="0.25">
      <c r="A459">
        <v>1203.209255</v>
      </c>
      <c r="B459">
        <v>416.26878199999999</v>
      </c>
      <c r="C459">
        <v>0.59999999999999432</v>
      </c>
      <c r="D459">
        <f t="shared" si="15"/>
        <v>2285</v>
      </c>
      <c r="E459">
        <f t="shared" si="14"/>
        <v>2.2850000000000001</v>
      </c>
    </row>
    <row r="460" spans="1:5" x14ac:dyDescent="0.25">
      <c r="A460">
        <v>1199.019262</v>
      </c>
      <c r="B460">
        <v>413.533907</v>
      </c>
      <c r="C460">
        <v>1</v>
      </c>
      <c r="D460">
        <f t="shared" si="15"/>
        <v>2290</v>
      </c>
      <c r="E460">
        <f t="shared" si="14"/>
        <v>2.29</v>
      </c>
    </row>
    <row r="461" spans="1:5" x14ac:dyDescent="0.25">
      <c r="A461">
        <v>1194.83259</v>
      </c>
      <c r="B461">
        <v>410.79409800000002</v>
      </c>
      <c r="C461">
        <v>1.5999999999999943</v>
      </c>
      <c r="D461">
        <f t="shared" si="15"/>
        <v>2295</v>
      </c>
      <c r="E461">
        <f t="shared" si="14"/>
        <v>2.2949999999999999</v>
      </c>
    </row>
    <row r="462" spans="1:5" x14ac:dyDescent="0.25">
      <c r="A462">
        <v>1190.6490899999999</v>
      </c>
      <c r="B462">
        <v>408.049577</v>
      </c>
      <c r="C462">
        <v>2.0999999999999943</v>
      </c>
      <c r="D462">
        <f t="shared" si="15"/>
        <v>2300</v>
      </c>
      <c r="E462">
        <f t="shared" si="14"/>
        <v>2.2999999999999998</v>
      </c>
    </row>
    <row r="463" spans="1:5" x14ac:dyDescent="0.25">
      <c r="A463">
        <v>1186.468613</v>
      </c>
      <c r="B463">
        <v>405.30056400000001</v>
      </c>
      <c r="C463">
        <v>2.6999999999999886</v>
      </c>
      <c r="D463">
        <f t="shared" si="15"/>
        <v>2305</v>
      </c>
      <c r="E463">
        <f t="shared" si="14"/>
        <v>2.3050000000000002</v>
      </c>
    </row>
    <row r="464" spans="1:5" x14ac:dyDescent="0.25">
      <c r="A464">
        <v>1182.291011</v>
      </c>
      <c r="B464">
        <v>402.54728</v>
      </c>
      <c r="C464">
        <v>3.1999999999999886</v>
      </c>
      <c r="D464">
        <f t="shared" si="15"/>
        <v>2310</v>
      </c>
      <c r="E464">
        <f t="shared" si="14"/>
        <v>2.31</v>
      </c>
    </row>
    <row r="465" spans="1:5" x14ac:dyDescent="0.25">
      <c r="A465">
        <v>1178.116133</v>
      </c>
      <c r="B465">
        <v>399.78994599999999</v>
      </c>
      <c r="C465">
        <v>3.7999999999999972</v>
      </c>
      <c r="D465">
        <f t="shared" si="15"/>
        <v>2315</v>
      </c>
      <c r="E465">
        <f t="shared" si="14"/>
        <v>2.3149999999999999</v>
      </c>
    </row>
    <row r="466" spans="1:5" x14ac:dyDescent="0.25">
      <c r="A466">
        <v>1173.9438319999999</v>
      </c>
      <c r="B466">
        <v>397.02878299999998</v>
      </c>
      <c r="C466">
        <v>4.2999999999999972</v>
      </c>
      <c r="D466">
        <f t="shared" si="15"/>
        <v>2320</v>
      </c>
      <c r="E466">
        <f t="shared" si="14"/>
        <v>2.3199999999999998</v>
      </c>
    </row>
    <row r="467" spans="1:5" x14ac:dyDescent="0.25">
      <c r="A467">
        <v>1169.773958</v>
      </c>
      <c r="B467">
        <v>394.26401099999998</v>
      </c>
      <c r="C467">
        <v>4.6999999999999886</v>
      </c>
      <c r="D467">
        <f t="shared" si="15"/>
        <v>2325</v>
      </c>
      <c r="E467">
        <f t="shared" si="14"/>
        <v>2.3250000000000002</v>
      </c>
    </row>
    <row r="468" spans="1:5" x14ac:dyDescent="0.25">
      <c r="A468">
        <v>1165.606362</v>
      </c>
      <c r="B468">
        <v>391.49585300000001</v>
      </c>
      <c r="C468">
        <v>4.8999999999999915</v>
      </c>
      <c r="D468">
        <f t="shared" si="15"/>
        <v>2330</v>
      </c>
      <c r="E468">
        <f t="shared" si="14"/>
        <v>2.33</v>
      </c>
    </row>
    <row r="469" spans="1:5" x14ac:dyDescent="0.25">
      <c r="A469">
        <v>1161.440895</v>
      </c>
      <c r="B469">
        <v>388.72452700000002</v>
      </c>
      <c r="C469">
        <v>5.0999999999999943</v>
      </c>
      <c r="D469">
        <f t="shared" si="15"/>
        <v>2335</v>
      </c>
      <c r="E469">
        <f t="shared" si="14"/>
        <v>2.335</v>
      </c>
    </row>
    <row r="470" spans="1:5" x14ac:dyDescent="0.25">
      <c r="A470">
        <v>1157.277407</v>
      </c>
      <c r="B470">
        <v>385.95025600000002</v>
      </c>
      <c r="C470">
        <v>5.2999999999999972</v>
      </c>
      <c r="D470">
        <f t="shared" si="15"/>
        <v>2340</v>
      </c>
      <c r="E470">
        <f t="shared" si="14"/>
        <v>2.34</v>
      </c>
    </row>
    <row r="471" spans="1:5" x14ac:dyDescent="0.25">
      <c r="A471">
        <v>1153.115751</v>
      </c>
      <c r="B471">
        <v>383.17326000000003</v>
      </c>
      <c r="C471">
        <v>5.2999999999999972</v>
      </c>
      <c r="D471">
        <f t="shared" si="15"/>
        <v>2345</v>
      </c>
      <c r="E471">
        <f t="shared" si="14"/>
        <v>2.3450000000000002</v>
      </c>
    </row>
    <row r="472" spans="1:5" x14ac:dyDescent="0.25">
      <c r="A472">
        <v>1148.9557769999999</v>
      </c>
      <c r="B472">
        <v>380.39376099999998</v>
      </c>
      <c r="C472">
        <v>5</v>
      </c>
      <c r="D472">
        <f t="shared" si="15"/>
        <v>2350</v>
      </c>
      <c r="E472">
        <f t="shared" si="14"/>
        <v>2.35</v>
      </c>
    </row>
    <row r="473" spans="1:5" x14ac:dyDescent="0.25">
      <c r="A473">
        <v>1144.797335</v>
      </c>
      <c r="B473">
        <v>377.61197800000002</v>
      </c>
      <c r="C473">
        <v>4.7999999999999972</v>
      </c>
      <c r="D473">
        <f t="shared" si="15"/>
        <v>2355</v>
      </c>
      <c r="E473">
        <f t="shared" si="14"/>
        <v>2.355</v>
      </c>
    </row>
    <row r="474" spans="1:5" x14ac:dyDescent="0.25">
      <c r="A474">
        <v>1140.640277</v>
      </c>
      <c r="B474">
        <v>374.82813299999998</v>
      </c>
      <c r="C474">
        <v>4.5999999999999943</v>
      </c>
      <c r="D474">
        <f t="shared" si="15"/>
        <v>2360</v>
      </c>
      <c r="E474">
        <f t="shared" si="14"/>
        <v>2.36</v>
      </c>
    </row>
    <row r="475" spans="1:5" x14ac:dyDescent="0.25">
      <c r="A475">
        <v>1136.484455</v>
      </c>
      <c r="B475">
        <v>372.04244699999998</v>
      </c>
      <c r="C475">
        <v>4.2999999999999972</v>
      </c>
      <c r="D475">
        <f t="shared" si="15"/>
        <v>2365</v>
      </c>
      <c r="E475">
        <f t="shared" si="14"/>
        <v>2.3650000000000002</v>
      </c>
    </row>
    <row r="476" spans="1:5" x14ac:dyDescent="0.25">
      <c r="A476">
        <v>1132.329718</v>
      </c>
      <c r="B476">
        <v>369.25514099999998</v>
      </c>
      <c r="C476">
        <v>4.1999999999999886</v>
      </c>
      <c r="D476">
        <f t="shared" si="15"/>
        <v>2370</v>
      </c>
      <c r="E476">
        <f t="shared" si="14"/>
        <v>2.37</v>
      </c>
    </row>
    <row r="477" spans="1:5" x14ac:dyDescent="0.25">
      <c r="A477">
        <v>1128.175917</v>
      </c>
      <c r="B477">
        <v>366.46643499999999</v>
      </c>
      <c r="C477">
        <v>4.2999999999999972</v>
      </c>
      <c r="D477">
        <f t="shared" si="15"/>
        <v>2375</v>
      </c>
      <c r="E477">
        <f t="shared" si="14"/>
        <v>2.375</v>
      </c>
    </row>
    <row r="478" spans="1:5" x14ac:dyDescent="0.25">
      <c r="A478">
        <v>1124.022905</v>
      </c>
      <c r="B478">
        <v>363.67655100000002</v>
      </c>
      <c r="C478">
        <v>4.3999999999999915</v>
      </c>
      <c r="D478">
        <f t="shared" si="15"/>
        <v>2380</v>
      </c>
      <c r="E478">
        <f t="shared" si="14"/>
        <v>2.38</v>
      </c>
    </row>
    <row r="479" spans="1:5" x14ac:dyDescent="0.25">
      <c r="A479">
        <v>1119.870531</v>
      </c>
      <c r="B479">
        <v>360.88570900000002</v>
      </c>
      <c r="C479">
        <v>4.3999999999999915</v>
      </c>
      <c r="D479">
        <f t="shared" si="15"/>
        <v>2385</v>
      </c>
      <c r="E479">
        <f t="shared" si="14"/>
        <v>2.3849999999999998</v>
      </c>
    </row>
    <row r="480" spans="1:5" x14ac:dyDescent="0.25">
      <c r="A480">
        <v>1115.718646</v>
      </c>
      <c r="B480">
        <v>358.09413000000001</v>
      </c>
      <c r="C480">
        <v>4.3999999999999915</v>
      </c>
      <c r="D480">
        <f t="shared" si="15"/>
        <v>2390</v>
      </c>
      <c r="E480">
        <f t="shared" si="14"/>
        <v>2.39</v>
      </c>
    </row>
    <row r="481" spans="1:5" x14ac:dyDescent="0.25">
      <c r="A481">
        <v>1111.5671030000001</v>
      </c>
      <c r="B481">
        <v>355.30203499999999</v>
      </c>
      <c r="C481">
        <v>4.2999999999999972</v>
      </c>
      <c r="D481">
        <f t="shared" si="15"/>
        <v>2395</v>
      </c>
      <c r="E481">
        <f t="shared" si="14"/>
        <v>2.395</v>
      </c>
    </row>
    <row r="482" spans="1:5" x14ac:dyDescent="0.25">
      <c r="A482">
        <v>1107.415751</v>
      </c>
      <c r="B482">
        <v>352.50964499999998</v>
      </c>
      <c r="C482">
        <v>4.1999999999999886</v>
      </c>
      <c r="D482">
        <f t="shared" si="15"/>
        <v>2400</v>
      </c>
      <c r="E482">
        <f t="shared" si="14"/>
        <v>2.4</v>
      </c>
    </row>
    <row r="483" spans="1:5" x14ac:dyDescent="0.25">
      <c r="A483">
        <v>1103.264441</v>
      </c>
      <c r="B483">
        <v>349.71718099999998</v>
      </c>
      <c r="C483">
        <v>4.0999999999999943</v>
      </c>
      <c r="D483">
        <f t="shared" si="15"/>
        <v>2405</v>
      </c>
      <c r="E483">
        <f t="shared" si="14"/>
        <v>2.4049999999999998</v>
      </c>
    </row>
    <row r="484" spans="1:5" x14ac:dyDescent="0.25">
      <c r="A484">
        <v>1099.1130250000001</v>
      </c>
      <c r="B484">
        <v>346.92486400000001</v>
      </c>
      <c r="C484">
        <v>3.8999999999999915</v>
      </c>
      <c r="D484">
        <f t="shared" si="15"/>
        <v>2410</v>
      </c>
      <c r="E484">
        <f t="shared" si="14"/>
        <v>2.41</v>
      </c>
    </row>
    <row r="485" spans="1:5" x14ac:dyDescent="0.25">
      <c r="A485">
        <v>1094.961354</v>
      </c>
      <c r="B485">
        <v>344.13291400000003</v>
      </c>
      <c r="C485">
        <v>3.8999999999999915</v>
      </c>
      <c r="D485">
        <f t="shared" si="15"/>
        <v>2415</v>
      </c>
      <c r="E485">
        <f t="shared" si="14"/>
        <v>2.415</v>
      </c>
    </row>
    <row r="486" spans="1:5" x14ac:dyDescent="0.25">
      <c r="A486">
        <v>1090.8092779999999</v>
      </c>
      <c r="B486">
        <v>341.34155299999998</v>
      </c>
      <c r="C486">
        <v>4.0999999999999943</v>
      </c>
      <c r="D486">
        <f t="shared" si="15"/>
        <v>2420</v>
      </c>
      <c r="E486">
        <f t="shared" si="14"/>
        <v>2.42</v>
      </c>
    </row>
    <row r="487" spans="1:5" x14ac:dyDescent="0.25">
      <c r="A487">
        <v>1086.656651</v>
      </c>
      <c r="B487">
        <v>338.550997</v>
      </c>
      <c r="C487">
        <v>4.2999999999999972</v>
      </c>
      <c r="D487">
        <f t="shared" si="15"/>
        <v>2425</v>
      </c>
      <c r="E487">
        <f t="shared" si="14"/>
        <v>2.4249999999999998</v>
      </c>
    </row>
    <row r="488" spans="1:5" x14ac:dyDescent="0.25">
      <c r="A488">
        <v>1082.5035029999999</v>
      </c>
      <c r="B488">
        <v>335.76119399999999</v>
      </c>
      <c r="C488">
        <v>4.3999999999999915</v>
      </c>
      <c r="D488">
        <f t="shared" si="15"/>
        <v>2430</v>
      </c>
      <c r="E488">
        <f t="shared" si="14"/>
        <v>2.4300000000000002</v>
      </c>
    </row>
    <row r="489" spans="1:5" x14ac:dyDescent="0.25">
      <c r="A489">
        <v>1078.350173</v>
      </c>
      <c r="B489">
        <v>332.97161599999998</v>
      </c>
      <c r="C489">
        <v>4.5999999999999943</v>
      </c>
      <c r="D489">
        <f t="shared" si="15"/>
        <v>2435</v>
      </c>
      <c r="E489">
        <f t="shared" si="14"/>
        <v>2.4350000000000001</v>
      </c>
    </row>
    <row r="490" spans="1:5" x14ac:dyDescent="0.25">
      <c r="A490">
        <v>1074.19703</v>
      </c>
      <c r="B490">
        <v>330.181692</v>
      </c>
      <c r="C490">
        <v>4.7999999999999972</v>
      </c>
      <c r="D490">
        <f t="shared" si="15"/>
        <v>2440</v>
      </c>
      <c r="E490">
        <f t="shared" si="14"/>
        <v>2.44</v>
      </c>
    </row>
    <row r="491" spans="1:5" x14ac:dyDescent="0.25">
      <c r="A491">
        <v>1070.0444419999999</v>
      </c>
      <c r="B491">
        <v>327.390849</v>
      </c>
      <c r="C491">
        <v>5</v>
      </c>
      <c r="D491">
        <f t="shared" si="15"/>
        <v>2445</v>
      </c>
      <c r="E491">
        <f t="shared" si="14"/>
        <v>2.4449999999999998</v>
      </c>
    </row>
    <row r="492" spans="1:5" x14ac:dyDescent="0.25">
      <c r="A492">
        <v>1065.892779</v>
      </c>
      <c r="B492">
        <v>324.59851600000002</v>
      </c>
      <c r="C492">
        <v>5.1999999999999886</v>
      </c>
      <c r="D492">
        <f t="shared" si="15"/>
        <v>2450</v>
      </c>
      <c r="E492">
        <f t="shared" si="14"/>
        <v>2.4500000000000002</v>
      </c>
    </row>
    <row r="493" spans="1:5" x14ac:dyDescent="0.25">
      <c r="A493">
        <v>1061.7424100000001</v>
      </c>
      <c r="B493">
        <v>321.80412000000001</v>
      </c>
      <c r="C493">
        <v>5.3999999999999915</v>
      </c>
      <c r="D493">
        <f t="shared" si="15"/>
        <v>2455</v>
      </c>
      <c r="E493">
        <f t="shared" si="14"/>
        <v>2.4550000000000001</v>
      </c>
    </row>
    <row r="494" spans="1:5" x14ac:dyDescent="0.25">
      <c r="A494">
        <v>1057.593703</v>
      </c>
      <c r="B494">
        <v>319.00708800000001</v>
      </c>
      <c r="C494">
        <v>5.5</v>
      </c>
      <c r="D494">
        <f t="shared" si="15"/>
        <v>2460</v>
      </c>
      <c r="E494">
        <f t="shared" si="14"/>
        <v>2.46</v>
      </c>
    </row>
    <row r="495" spans="1:5" x14ac:dyDescent="0.25">
      <c r="A495">
        <v>1053.447028</v>
      </c>
      <c r="B495">
        <v>316.20684899999998</v>
      </c>
      <c r="C495">
        <v>5.5999999999999943</v>
      </c>
      <c r="D495">
        <f t="shared" si="15"/>
        <v>2465</v>
      </c>
      <c r="E495">
        <f t="shared" si="14"/>
        <v>2.4649999999999999</v>
      </c>
    </row>
    <row r="496" spans="1:5" x14ac:dyDescent="0.25">
      <c r="A496">
        <v>1049.3027529999999</v>
      </c>
      <c r="B496">
        <v>313.40283099999999</v>
      </c>
      <c r="C496">
        <v>5.6999999999999886</v>
      </c>
      <c r="D496">
        <f t="shared" si="15"/>
        <v>2470</v>
      </c>
      <c r="E496">
        <f t="shared" si="14"/>
        <v>2.4700000000000002</v>
      </c>
    </row>
    <row r="497" spans="1:5" x14ac:dyDescent="0.25">
      <c r="A497">
        <v>1045.1612479999999</v>
      </c>
      <c r="B497">
        <v>310.59446000000003</v>
      </c>
      <c r="C497">
        <v>5.7999999999999972</v>
      </c>
      <c r="D497">
        <f t="shared" si="15"/>
        <v>2475</v>
      </c>
      <c r="E497">
        <f t="shared" si="14"/>
        <v>2.4750000000000001</v>
      </c>
    </row>
    <row r="498" spans="1:5" x14ac:dyDescent="0.25">
      <c r="A498">
        <v>1041.02288</v>
      </c>
      <c r="B498">
        <v>307.78116599999998</v>
      </c>
      <c r="C498">
        <v>5.8999999999999915</v>
      </c>
      <c r="D498">
        <f t="shared" si="15"/>
        <v>2480</v>
      </c>
      <c r="E498">
        <f t="shared" si="14"/>
        <v>2.48</v>
      </c>
    </row>
    <row r="499" spans="1:5" x14ac:dyDescent="0.25">
      <c r="A499">
        <v>1036.8880200000001</v>
      </c>
      <c r="B499">
        <v>304.96237500000001</v>
      </c>
      <c r="C499">
        <v>6</v>
      </c>
      <c r="D499">
        <f t="shared" si="15"/>
        <v>2485</v>
      </c>
      <c r="E499">
        <f t="shared" si="14"/>
        <v>2.4849999999999999</v>
      </c>
    </row>
    <row r="500" spans="1:5" x14ac:dyDescent="0.25">
      <c r="A500">
        <v>1032.757036</v>
      </c>
      <c r="B500">
        <v>302.13751600000001</v>
      </c>
      <c r="C500">
        <v>6.0999999999999943</v>
      </c>
      <c r="D500">
        <f t="shared" si="15"/>
        <v>2490</v>
      </c>
      <c r="E500">
        <f t="shared" si="14"/>
        <v>2.4900000000000002</v>
      </c>
    </row>
    <row r="501" spans="1:5" x14ac:dyDescent="0.25">
      <c r="A501">
        <v>1028.6302969999999</v>
      </c>
      <c r="B501">
        <v>299.306016</v>
      </c>
      <c r="C501">
        <v>6.0999999999999943</v>
      </c>
      <c r="D501">
        <f t="shared" si="15"/>
        <v>2495</v>
      </c>
      <c r="E501">
        <f t="shared" si="14"/>
        <v>2.4950000000000001</v>
      </c>
    </row>
    <row r="502" spans="1:5" x14ac:dyDescent="0.25">
      <c r="A502">
        <v>1024.50614</v>
      </c>
      <c r="B502">
        <v>296.47071</v>
      </c>
      <c r="C502">
        <v>6</v>
      </c>
      <c r="D502">
        <f t="shared" si="15"/>
        <v>2500</v>
      </c>
      <c r="E502">
        <f t="shared" si="14"/>
        <v>2.5</v>
      </c>
    </row>
    <row r="503" spans="1:5" x14ac:dyDescent="0.25">
      <c r="A503">
        <v>1020.371987</v>
      </c>
      <c r="B503">
        <v>293.65274899999997</v>
      </c>
      <c r="C503">
        <v>5.8999999999999915</v>
      </c>
      <c r="D503">
        <f t="shared" si="15"/>
        <v>2505</v>
      </c>
      <c r="E503">
        <f t="shared" si="14"/>
        <v>2.5049999999999999</v>
      </c>
    </row>
    <row r="504" spans="1:5" x14ac:dyDescent="0.25">
      <c r="A504">
        <v>1016.211607</v>
      </c>
      <c r="B504">
        <v>290.87940400000002</v>
      </c>
      <c r="C504">
        <v>5.6999999999999886</v>
      </c>
      <c r="D504">
        <f t="shared" si="15"/>
        <v>2510</v>
      </c>
      <c r="E504">
        <f t="shared" si="14"/>
        <v>2.5099999999999998</v>
      </c>
    </row>
    <row r="505" spans="1:5" x14ac:dyDescent="0.25">
      <c r="A505">
        <v>1012.008767</v>
      </c>
      <c r="B505">
        <v>288.17795599999999</v>
      </c>
      <c r="C505">
        <v>5.5</v>
      </c>
      <c r="D505">
        <f t="shared" si="15"/>
        <v>2515</v>
      </c>
      <c r="E505">
        <f t="shared" si="14"/>
        <v>2.5150000000000001</v>
      </c>
    </row>
    <row r="506" spans="1:5" x14ac:dyDescent="0.25">
      <c r="A506">
        <v>1007.7472330000001</v>
      </c>
      <c r="B506">
        <v>285.57568300000003</v>
      </c>
      <c r="C506">
        <v>5.3999999999999915</v>
      </c>
      <c r="D506">
        <f t="shared" si="15"/>
        <v>2520</v>
      </c>
      <c r="E506">
        <f t="shared" si="14"/>
        <v>2.52</v>
      </c>
    </row>
    <row r="507" spans="1:5" x14ac:dyDescent="0.25">
      <c r="A507">
        <v>1003.4107739999999</v>
      </c>
      <c r="B507">
        <v>283.09986199999997</v>
      </c>
      <c r="C507">
        <v>5.3999999999999915</v>
      </c>
      <c r="D507">
        <f t="shared" si="15"/>
        <v>2525</v>
      </c>
      <c r="E507">
        <f t="shared" si="14"/>
        <v>2.5249999999999999</v>
      </c>
    </row>
    <row r="508" spans="1:5" x14ac:dyDescent="0.25">
      <c r="A508">
        <v>998.98315600000001</v>
      </c>
      <c r="B508">
        <v>280.77777200000003</v>
      </c>
      <c r="C508">
        <v>5.2999999999999972</v>
      </c>
      <c r="D508">
        <f t="shared" si="15"/>
        <v>2530</v>
      </c>
      <c r="E508">
        <f t="shared" si="14"/>
        <v>2.5299999999999998</v>
      </c>
    </row>
    <row r="509" spans="1:5" x14ac:dyDescent="0.25">
      <c r="A509">
        <v>994.44840599999998</v>
      </c>
      <c r="B509">
        <v>278.648661</v>
      </c>
      <c r="C509">
        <v>5.1999999999999886</v>
      </c>
      <c r="D509">
        <f t="shared" si="15"/>
        <v>2535</v>
      </c>
      <c r="E509">
        <f t="shared" si="14"/>
        <v>2.5350000000000001</v>
      </c>
    </row>
    <row r="510" spans="1:5" x14ac:dyDescent="0.25">
      <c r="A510">
        <v>989.79315399999996</v>
      </c>
      <c r="B510">
        <v>276.87193300000001</v>
      </c>
      <c r="C510">
        <v>5</v>
      </c>
      <c r="D510">
        <f t="shared" si="15"/>
        <v>2540</v>
      </c>
      <c r="E510">
        <f t="shared" si="14"/>
        <v>2.54</v>
      </c>
    </row>
    <row r="511" spans="1:5" x14ac:dyDescent="0.25">
      <c r="A511">
        <v>985.00766299999998</v>
      </c>
      <c r="B511">
        <v>275.65892100000002</v>
      </c>
      <c r="C511">
        <v>4.7999999999999972</v>
      </c>
      <c r="D511">
        <f t="shared" si="15"/>
        <v>2545</v>
      </c>
      <c r="E511">
        <f t="shared" si="14"/>
        <v>2.5449999999999999</v>
      </c>
    </row>
    <row r="512" spans="1:5" x14ac:dyDescent="0.25">
      <c r="A512">
        <v>980.10347300000001</v>
      </c>
      <c r="B512">
        <v>275.04749600000002</v>
      </c>
      <c r="C512">
        <v>4.5</v>
      </c>
      <c r="D512">
        <f t="shared" si="15"/>
        <v>2550</v>
      </c>
      <c r="E512">
        <f t="shared" si="14"/>
        <v>2.5499999999999998</v>
      </c>
    </row>
    <row r="513" spans="1:5" x14ac:dyDescent="0.25">
      <c r="A513">
        <v>975.11253899999997</v>
      </c>
      <c r="B513">
        <v>274.91520200000002</v>
      </c>
      <c r="C513">
        <v>4.1999999999999886</v>
      </c>
      <c r="D513">
        <f t="shared" si="15"/>
        <v>2555</v>
      </c>
      <c r="E513">
        <f t="shared" si="14"/>
        <v>2.5550000000000002</v>
      </c>
    </row>
    <row r="514" spans="1:5" x14ac:dyDescent="0.25">
      <c r="A514">
        <v>970.09045700000001</v>
      </c>
      <c r="B514">
        <v>274.96583299999998</v>
      </c>
      <c r="C514">
        <v>3.8999999999999915</v>
      </c>
      <c r="D514">
        <f t="shared" si="15"/>
        <v>2560</v>
      </c>
      <c r="E514">
        <f t="shared" si="14"/>
        <v>2.56</v>
      </c>
    </row>
    <row r="515" spans="1:5" x14ac:dyDescent="0.25">
      <c r="A515">
        <v>965.08240999999998</v>
      </c>
      <c r="B515">
        <v>274.99341700000002</v>
      </c>
      <c r="C515">
        <v>3.6999999999999886</v>
      </c>
      <c r="D515">
        <f t="shared" si="15"/>
        <v>2565</v>
      </c>
      <c r="E515">
        <f t="shared" ref="E515:E578" si="16">D515/1000</f>
        <v>2.5649999999999999</v>
      </c>
    </row>
    <row r="516" spans="1:5" x14ac:dyDescent="0.25">
      <c r="A516">
        <v>960.09179600000004</v>
      </c>
      <c r="B516">
        <v>275.13303200000001</v>
      </c>
      <c r="C516">
        <v>3.5</v>
      </c>
      <c r="D516">
        <f t="shared" ref="D516:D579" si="17">5+D515</f>
        <v>2570</v>
      </c>
      <c r="E516">
        <f t="shared" si="16"/>
        <v>2.57</v>
      </c>
    </row>
    <row r="517" spans="1:5" x14ac:dyDescent="0.25">
      <c r="A517">
        <v>955.11535400000002</v>
      </c>
      <c r="B517">
        <v>275.46608500000002</v>
      </c>
      <c r="C517">
        <v>3.2999999999999972</v>
      </c>
      <c r="D517">
        <f t="shared" si="17"/>
        <v>2575</v>
      </c>
      <c r="E517">
        <f t="shared" si="16"/>
        <v>2.5750000000000002</v>
      </c>
    </row>
    <row r="518" spans="1:5" x14ac:dyDescent="0.25">
      <c r="A518">
        <v>950.15057300000001</v>
      </c>
      <c r="B518">
        <v>275.96285999999998</v>
      </c>
      <c r="C518">
        <v>3.1999999999999886</v>
      </c>
      <c r="D518">
        <f t="shared" si="17"/>
        <v>2580</v>
      </c>
      <c r="E518">
        <f t="shared" si="16"/>
        <v>2.58</v>
      </c>
    </row>
    <row r="519" spans="1:5" x14ac:dyDescent="0.25">
      <c r="A519">
        <v>945.19497100000001</v>
      </c>
      <c r="B519">
        <v>276.58912099999998</v>
      </c>
      <c r="C519">
        <v>3.1999999999999886</v>
      </c>
      <c r="D519">
        <f t="shared" si="17"/>
        <v>2585</v>
      </c>
      <c r="E519">
        <f t="shared" si="16"/>
        <v>2.585</v>
      </c>
    </row>
    <row r="520" spans="1:5" x14ac:dyDescent="0.25">
      <c r="A520">
        <v>940.24606700000004</v>
      </c>
      <c r="B520">
        <v>277.310633</v>
      </c>
      <c r="C520">
        <v>3.0999999999999943</v>
      </c>
      <c r="D520">
        <f t="shared" si="17"/>
        <v>2590</v>
      </c>
      <c r="E520">
        <f t="shared" si="16"/>
        <v>2.59</v>
      </c>
    </row>
    <row r="521" spans="1:5" x14ac:dyDescent="0.25">
      <c r="A521">
        <v>935.301379</v>
      </c>
      <c r="B521">
        <v>278.09316100000001</v>
      </c>
      <c r="C521">
        <v>3.0999999999999943</v>
      </c>
      <c r="D521">
        <f t="shared" si="17"/>
        <v>2595</v>
      </c>
      <c r="E521">
        <f t="shared" si="16"/>
        <v>2.5950000000000002</v>
      </c>
    </row>
    <row r="522" spans="1:5" x14ac:dyDescent="0.25">
      <c r="A522">
        <v>930.35842500000001</v>
      </c>
      <c r="B522">
        <v>278.902469</v>
      </c>
      <c r="C522">
        <v>3.0999999999999943</v>
      </c>
      <c r="D522">
        <f t="shared" si="17"/>
        <v>2600</v>
      </c>
      <c r="E522">
        <f t="shared" si="16"/>
        <v>2.6</v>
      </c>
    </row>
    <row r="523" spans="1:5" x14ac:dyDescent="0.25">
      <c r="A523">
        <v>925.41474100000005</v>
      </c>
      <c r="B523">
        <v>279.70453900000001</v>
      </c>
      <c r="C523">
        <v>3.1999999999999886</v>
      </c>
      <c r="D523">
        <f t="shared" si="17"/>
        <v>2605</v>
      </c>
      <c r="E523">
        <f t="shared" si="16"/>
        <v>2.605</v>
      </c>
    </row>
    <row r="524" spans="1:5" x14ac:dyDescent="0.25">
      <c r="A524">
        <v>920.46894499999996</v>
      </c>
      <c r="B524">
        <v>280.47988600000002</v>
      </c>
      <c r="C524">
        <v>3.2999999999999972</v>
      </c>
      <c r="D524">
        <f t="shared" si="17"/>
        <v>2610</v>
      </c>
      <c r="E524">
        <f t="shared" si="16"/>
        <v>2.61</v>
      </c>
    </row>
    <row r="525" spans="1:5" x14ac:dyDescent="0.25">
      <c r="A525">
        <v>915.52140399999996</v>
      </c>
      <c r="B525">
        <v>281.23242299999998</v>
      </c>
      <c r="C525">
        <v>3.3999999999999915</v>
      </c>
      <c r="D525">
        <f t="shared" si="17"/>
        <v>2615</v>
      </c>
      <c r="E525">
        <f t="shared" si="16"/>
        <v>2.6150000000000002</v>
      </c>
    </row>
    <row r="526" spans="1:5" x14ac:dyDescent="0.25">
      <c r="A526">
        <v>910.57264399999997</v>
      </c>
      <c r="B526">
        <v>281.96818000000002</v>
      </c>
      <c r="C526">
        <v>3.5</v>
      </c>
      <c r="D526">
        <f t="shared" si="17"/>
        <v>2620</v>
      </c>
      <c r="E526">
        <f t="shared" si="16"/>
        <v>2.62</v>
      </c>
    </row>
    <row r="527" spans="1:5" x14ac:dyDescent="0.25">
      <c r="A527">
        <v>905.62319000000002</v>
      </c>
      <c r="B527">
        <v>282.69318800000002</v>
      </c>
      <c r="C527">
        <v>3.7999999999999972</v>
      </c>
      <c r="D527">
        <f t="shared" si="17"/>
        <v>2625</v>
      </c>
      <c r="E527">
        <f t="shared" si="16"/>
        <v>2.625</v>
      </c>
    </row>
    <row r="528" spans="1:5" x14ac:dyDescent="0.25">
      <c r="A528">
        <v>900.67356500000005</v>
      </c>
      <c r="B528">
        <v>283.413478</v>
      </c>
      <c r="C528">
        <v>4.0999999999999943</v>
      </c>
      <c r="D528">
        <f t="shared" si="17"/>
        <v>2630</v>
      </c>
      <c r="E528">
        <f t="shared" si="16"/>
        <v>2.63</v>
      </c>
    </row>
    <row r="529" spans="1:5" x14ac:dyDescent="0.25">
      <c r="A529">
        <v>895.72429599999998</v>
      </c>
      <c r="B529">
        <v>284.13508100000001</v>
      </c>
      <c r="C529">
        <v>4.2999999999999972</v>
      </c>
      <c r="D529">
        <f t="shared" si="17"/>
        <v>2635</v>
      </c>
      <c r="E529">
        <f t="shared" si="16"/>
        <v>2.6349999999999998</v>
      </c>
    </row>
    <row r="530" spans="1:5" x14ac:dyDescent="0.25">
      <c r="A530">
        <v>890.77590599999996</v>
      </c>
      <c r="B530">
        <v>284.86402399999997</v>
      </c>
      <c r="C530">
        <v>4.5999999999999943</v>
      </c>
      <c r="D530">
        <f t="shared" si="17"/>
        <v>2640</v>
      </c>
      <c r="E530">
        <f t="shared" si="16"/>
        <v>2.64</v>
      </c>
    </row>
    <row r="531" spans="1:5" x14ac:dyDescent="0.25">
      <c r="A531">
        <v>885.82875799999999</v>
      </c>
      <c r="B531">
        <v>285.60454800000002</v>
      </c>
      <c r="C531">
        <v>4.8999999999999915</v>
      </c>
      <c r="D531">
        <f t="shared" si="17"/>
        <v>2645</v>
      </c>
      <c r="E531">
        <f t="shared" si="16"/>
        <v>2.645</v>
      </c>
    </row>
    <row r="532" spans="1:5" x14ac:dyDescent="0.25">
      <c r="A532">
        <v>880.88276199999996</v>
      </c>
      <c r="B532">
        <v>286.355931</v>
      </c>
      <c r="C532">
        <v>5.0999999999999943</v>
      </c>
      <c r="D532">
        <f t="shared" si="17"/>
        <v>2650</v>
      </c>
      <c r="E532">
        <f t="shared" si="16"/>
        <v>2.65</v>
      </c>
    </row>
    <row r="533" spans="1:5" x14ac:dyDescent="0.25">
      <c r="A533">
        <v>875.93775000000005</v>
      </c>
      <c r="B533">
        <v>287.116603</v>
      </c>
      <c r="C533">
        <v>5.3999999999999915</v>
      </c>
      <c r="D533">
        <f t="shared" si="17"/>
        <v>2655</v>
      </c>
      <c r="E533">
        <f t="shared" si="16"/>
        <v>2.6549999999999998</v>
      </c>
    </row>
    <row r="534" spans="1:5" x14ac:dyDescent="0.25">
      <c r="A534">
        <v>870.99355600000001</v>
      </c>
      <c r="B534">
        <v>287.88499100000001</v>
      </c>
      <c r="C534">
        <v>5.7999999999999972</v>
      </c>
      <c r="D534">
        <f t="shared" si="17"/>
        <v>2660</v>
      </c>
      <c r="E534">
        <f t="shared" si="16"/>
        <v>2.66</v>
      </c>
    </row>
    <row r="535" spans="1:5" x14ac:dyDescent="0.25">
      <c r="A535">
        <v>866.05001100000004</v>
      </c>
      <c r="B535">
        <v>288.65952299999998</v>
      </c>
      <c r="C535">
        <v>6.2999999999999972</v>
      </c>
      <c r="D535">
        <f t="shared" si="17"/>
        <v>2665</v>
      </c>
      <c r="E535">
        <f t="shared" si="16"/>
        <v>2.665</v>
      </c>
    </row>
    <row r="536" spans="1:5" x14ac:dyDescent="0.25">
      <c r="A536">
        <v>861.10694999999998</v>
      </c>
      <c r="B536">
        <v>289.438626</v>
      </c>
      <c r="C536">
        <v>6.8999999999999915</v>
      </c>
      <c r="D536">
        <f t="shared" si="17"/>
        <v>2670</v>
      </c>
      <c r="E536">
        <f t="shared" si="16"/>
        <v>2.67</v>
      </c>
    </row>
    <row r="537" spans="1:5" x14ac:dyDescent="0.25">
      <c r="A537">
        <v>856.16420500000004</v>
      </c>
      <c r="B537">
        <v>290.22073</v>
      </c>
      <c r="C537">
        <v>7.3999999999999915</v>
      </c>
      <c r="D537">
        <f t="shared" si="17"/>
        <v>2675</v>
      </c>
      <c r="E537">
        <f t="shared" si="16"/>
        <v>2.6749999999999998</v>
      </c>
    </row>
    <row r="538" spans="1:5" x14ac:dyDescent="0.25">
      <c r="A538">
        <v>851.22160799999995</v>
      </c>
      <c r="B538">
        <v>291.00426199999998</v>
      </c>
      <c r="C538">
        <v>7.8999999999999915</v>
      </c>
      <c r="D538">
        <f t="shared" si="17"/>
        <v>2680</v>
      </c>
      <c r="E538">
        <f t="shared" si="16"/>
        <v>2.68</v>
      </c>
    </row>
    <row r="539" spans="1:5" x14ac:dyDescent="0.25">
      <c r="A539">
        <v>846.27899200000002</v>
      </c>
      <c r="B539">
        <v>291.78764899999999</v>
      </c>
      <c r="C539">
        <v>8.3999999999999915</v>
      </c>
      <c r="D539">
        <f t="shared" si="17"/>
        <v>2685</v>
      </c>
      <c r="E539">
        <f t="shared" si="16"/>
        <v>2.6850000000000001</v>
      </c>
    </row>
    <row r="540" spans="1:5" x14ac:dyDescent="0.25">
      <c r="A540">
        <v>841.33618999999999</v>
      </c>
      <c r="B540">
        <v>292.56932</v>
      </c>
      <c r="C540">
        <v>8.8999999999999915</v>
      </c>
      <c r="D540">
        <f t="shared" si="17"/>
        <v>2690</v>
      </c>
      <c r="E540">
        <f t="shared" si="16"/>
        <v>2.69</v>
      </c>
    </row>
    <row r="541" spans="1:5" x14ac:dyDescent="0.25">
      <c r="A541">
        <v>836.39303500000005</v>
      </c>
      <c r="B541">
        <v>293.34770400000002</v>
      </c>
      <c r="C541">
        <v>9.3999999999999915</v>
      </c>
      <c r="D541">
        <f t="shared" si="17"/>
        <v>2695</v>
      </c>
      <c r="E541">
        <f t="shared" si="16"/>
        <v>2.6949999999999998</v>
      </c>
    </row>
    <row r="542" spans="1:5" x14ac:dyDescent="0.25">
      <c r="A542">
        <v>831.44935999999996</v>
      </c>
      <c r="B542">
        <v>294.12122599999998</v>
      </c>
      <c r="C542">
        <v>9.7999999999999972</v>
      </c>
      <c r="D542">
        <f t="shared" si="17"/>
        <v>2700</v>
      </c>
      <c r="E542">
        <f t="shared" si="16"/>
        <v>2.7</v>
      </c>
    </row>
    <row r="543" spans="1:5" x14ac:dyDescent="0.25">
      <c r="A543">
        <v>826.504997</v>
      </c>
      <c r="B543">
        <v>294.88831699999997</v>
      </c>
      <c r="C543">
        <v>9.8999999999999915</v>
      </c>
      <c r="D543">
        <f t="shared" si="17"/>
        <v>2705</v>
      </c>
      <c r="E543">
        <f t="shared" si="16"/>
        <v>2.7050000000000001</v>
      </c>
    </row>
    <row r="544" spans="1:5" x14ac:dyDescent="0.25">
      <c r="A544">
        <v>821.55977900000005</v>
      </c>
      <c r="B544">
        <v>295.64740499999999</v>
      </c>
      <c r="C544">
        <v>9.8999999999999915</v>
      </c>
      <c r="D544">
        <f t="shared" si="17"/>
        <v>2710</v>
      </c>
      <c r="E544">
        <f t="shared" si="16"/>
        <v>2.71</v>
      </c>
    </row>
    <row r="545" spans="1:5" x14ac:dyDescent="0.25">
      <c r="A545">
        <v>816.61364000000003</v>
      </c>
      <c r="B545">
        <v>296.39785999999998</v>
      </c>
      <c r="C545">
        <v>9.8999999999999915</v>
      </c>
      <c r="D545">
        <f t="shared" si="17"/>
        <v>2715</v>
      </c>
      <c r="E545">
        <f t="shared" si="16"/>
        <v>2.7149999999999999</v>
      </c>
    </row>
    <row r="546" spans="1:5" x14ac:dyDescent="0.25">
      <c r="A546">
        <v>811.666787</v>
      </c>
      <c r="B546">
        <v>297.14159100000001</v>
      </c>
      <c r="C546">
        <v>9.8999999999999915</v>
      </c>
      <c r="D546">
        <f t="shared" si="17"/>
        <v>2720</v>
      </c>
      <c r="E546">
        <f t="shared" si="16"/>
        <v>2.72</v>
      </c>
    </row>
    <row r="547" spans="1:5" x14ac:dyDescent="0.25">
      <c r="A547">
        <v>806.719471</v>
      </c>
      <c r="B547">
        <v>297.88092699999999</v>
      </c>
      <c r="C547">
        <v>10</v>
      </c>
      <c r="D547">
        <f t="shared" si="17"/>
        <v>2725</v>
      </c>
      <c r="E547">
        <f t="shared" si="16"/>
        <v>2.7250000000000001</v>
      </c>
    </row>
    <row r="548" spans="1:5" x14ac:dyDescent="0.25">
      <c r="A548">
        <v>801.77194399999996</v>
      </c>
      <c r="B548">
        <v>298.6182</v>
      </c>
      <c r="C548">
        <v>10</v>
      </c>
      <c r="D548">
        <f t="shared" si="17"/>
        <v>2730</v>
      </c>
      <c r="E548">
        <f t="shared" si="16"/>
        <v>2.73</v>
      </c>
    </row>
    <row r="549" spans="1:5" x14ac:dyDescent="0.25">
      <c r="A549">
        <v>796.82445700000005</v>
      </c>
      <c r="B549">
        <v>299.35574200000002</v>
      </c>
      <c r="C549">
        <v>10</v>
      </c>
      <c r="D549">
        <f t="shared" si="17"/>
        <v>2735</v>
      </c>
      <c r="E549">
        <f t="shared" si="16"/>
        <v>2.7349999999999999</v>
      </c>
    </row>
    <row r="550" spans="1:5" x14ac:dyDescent="0.25">
      <c r="A550">
        <v>791.87726199999997</v>
      </c>
      <c r="B550">
        <v>300.09588400000001</v>
      </c>
      <c r="C550">
        <v>10</v>
      </c>
      <c r="D550">
        <f t="shared" si="17"/>
        <v>2740</v>
      </c>
      <c r="E550">
        <f t="shared" si="16"/>
        <v>2.74</v>
      </c>
    </row>
    <row r="551" spans="1:5" x14ac:dyDescent="0.25">
      <c r="A551">
        <v>786.930612</v>
      </c>
      <c r="B551">
        <v>300.840957</v>
      </c>
      <c r="C551">
        <v>10.099999999999994</v>
      </c>
      <c r="D551">
        <f t="shared" si="17"/>
        <v>2745</v>
      </c>
      <c r="E551">
        <f t="shared" si="16"/>
        <v>2.7450000000000001</v>
      </c>
    </row>
    <row r="552" spans="1:5" x14ac:dyDescent="0.25">
      <c r="A552">
        <v>781.98475699999995</v>
      </c>
      <c r="B552">
        <v>301.59329100000002</v>
      </c>
      <c r="C552">
        <v>10.099999999999994</v>
      </c>
      <c r="D552">
        <f t="shared" si="17"/>
        <v>2750</v>
      </c>
      <c r="E552">
        <f t="shared" si="16"/>
        <v>2.75</v>
      </c>
    </row>
    <row r="553" spans="1:5" x14ac:dyDescent="0.25">
      <c r="A553">
        <v>777.03994999999998</v>
      </c>
      <c r="B553">
        <v>302.35521899999998</v>
      </c>
      <c r="C553">
        <v>10.099999999999994</v>
      </c>
      <c r="D553">
        <f t="shared" si="17"/>
        <v>2755</v>
      </c>
      <c r="E553">
        <f t="shared" si="16"/>
        <v>2.7549999999999999</v>
      </c>
    </row>
    <row r="554" spans="1:5" x14ac:dyDescent="0.25">
      <c r="A554">
        <v>772.09644100000003</v>
      </c>
      <c r="B554">
        <v>303.12907100000001</v>
      </c>
      <c r="C554">
        <v>10.099999999999994</v>
      </c>
      <c r="D554">
        <f t="shared" si="17"/>
        <v>2760</v>
      </c>
      <c r="E554">
        <f t="shared" si="16"/>
        <v>2.76</v>
      </c>
    </row>
    <row r="555" spans="1:5" x14ac:dyDescent="0.25">
      <c r="A555">
        <v>767.15448400000002</v>
      </c>
      <c r="B555">
        <v>303.91717899999998</v>
      </c>
      <c r="C555">
        <v>10.099999999999994</v>
      </c>
      <c r="D555">
        <f t="shared" si="17"/>
        <v>2765</v>
      </c>
      <c r="E555">
        <f t="shared" si="16"/>
        <v>2.7650000000000001</v>
      </c>
    </row>
    <row r="556" spans="1:5" x14ac:dyDescent="0.25">
      <c r="A556">
        <v>762.21432900000002</v>
      </c>
      <c r="B556">
        <v>304.72187300000002</v>
      </c>
      <c r="C556">
        <v>9.8999999999999915</v>
      </c>
      <c r="D556">
        <f t="shared" si="17"/>
        <v>2770</v>
      </c>
      <c r="E556">
        <f t="shared" si="16"/>
        <v>2.77</v>
      </c>
    </row>
    <row r="557" spans="1:5" x14ac:dyDescent="0.25">
      <c r="A557">
        <v>757.27622899999994</v>
      </c>
      <c r="B557">
        <v>305.54548499999999</v>
      </c>
      <c r="C557">
        <v>9.7999999999999972</v>
      </c>
      <c r="D557">
        <f t="shared" si="17"/>
        <v>2775</v>
      </c>
      <c r="E557">
        <f t="shared" si="16"/>
        <v>2.7749999999999999</v>
      </c>
    </row>
    <row r="558" spans="1:5" x14ac:dyDescent="0.25">
      <c r="A558">
        <v>752.34043399999996</v>
      </c>
      <c r="B558">
        <v>306.39034700000002</v>
      </c>
      <c r="C558">
        <v>9.6999999999999886</v>
      </c>
      <c r="D558">
        <f t="shared" si="17"/>
        <v>2780</v>
      </c>
      <c r="E558">
        <f t="shared" si="16"/>
        <v>2.78</v>
      </c>
    </row>
    <row r="559" spans="1:5" x14ac:dyDescent="0.25">
      <c r="A559">
        <v>747.40679799999998</v>
      </c>
      <c r="B559">
        <v>307.25429600000001</v>
      </c>
      <c r="C559">
        <v>9.3999999999999915</v>
      </c>
      <c r="D559">
        <f t="shared" si="17"/>
        <v>2785</v>
      </c>
      <c r="E559">
        <f t="shared" si="16"/>
        <v>2.7850000000000001</v>
      </c>
    </row>
    <row r="560" spans="1:5" x14ac:dyDescent="0.25">
      <c r="A560">
        <v>742.47160699999995</v>
      </c>
      <c r="B560">
        <v>308.09511800000001</v>
      </c>
      <c r="C560">
        <v>9.0999999999999943</v>
      </c>
      <c r="D560">
        <f t="shared" si="17"/>
        <v>2790</v>
      </c>
      <c r="E560">
        <f t="shared" si="16"/>
        <v>2.79</v>
      </c>
    </row>
    <row r="561" spans="1:5" x14ac:dyDescent="0.25">
      <c r="A561">
        <v>737.52927899999997</v>
      </c>
      <c r="B561">
        <v>308.84956699999998</v>
      </c>
      <c r="C561">
        <v>8.7999999999999972</v>
      </c>
      <c r="D561">
        <f t="shared" si="17"/>
        <v>2795</v>
      </c>
      <c r="E561">
        <f t="shared" si="16"/>
        <v>2.7949999999999999</v>
      </c>
    </row>
    <row r="562" spans="1:5" x14ac:dyDescent="0.25">
      <c r="A562">
        <v>732.57421299999999</v>
      </c>
      <c r="B562">
        <v>309.45420999999999</v>
      </c>
      <c r="C562">
        <v>8.5</v>
      </c>
      <c r="D562">
        <f t="shared" si="17"/>
        <v>2800</v>
      </c>
      <c r="E562">
        <f t="shared" si="16"/>
        <v>2.8</v>
      </c>
    </row>
    <row r="563" spans="1:5" x14ac:dyDescent="0.25">
      <c r="A563">
        <v>727.60080900000003</v>
      </c>
      <c r="B563">
        <v>309.84561200000002</v>
      </c>
      <c r="C563">
        <v>8.0999999999999943</v>
      </c>
      <c r="D563">
        <f t="shared" si="17"/>
        <v>2805</v>
      </c>
      <c r="E563">
        <f t="shared" si="16"/>
        <v>2.8050000000000002</v>
      </c>
    </row>
    <row r="564" spans="1:5" x14ac:dyDescent="0.25">
      <c r="A564">
        <v>722.60346700000002</v>
      </c>
      <c r="B564">
        <v>309.96033999999997</v>
      </c>
      <c r="C564">
        <v>7.6999999999999886</v>
      </c>
      <c r="D564">
        <f t="shared" si="17"/>
        <v>2810</v>
      </c>
      <c r="E564">
        <f t="shared" si="16"/>
        <v>2.81</v>
      </c>
    </row>
    <row r="565" spans="1:5" x14ac:dyDescent="0.25">
      <c r="A565">
        <v>717.57658700000002</v>
      </c>
      <c r="B565">
        <v>309.734962</v>
      </c>
      <c r="C565">
        <v>7.1999999999999886</v>
      </c>
      <c r="D565">
        <f t="shared" si="17"/>
        <v>2815</v>
      </c>
      <c r="E565">
        <f t="shared" si="16"/>
        <v>2.8149999999999999</v>
      </c>
    </row>
    <row r="566" spans="1:5" x14ac:dyDescent="0.25">
      <c r="A566">
        <v>712.535752</v>
      </c>
      <c r="B566">
        <v>309.088008</v>
      </c>
      <c r="C566">
        <v>6.7999999999999972</v>
      </c>
      <c r="D566">
        <f t="shared" si="17"/>
        <v>2820</v>
      </c>
      <c r="E566">
        <f t="shared" si="16"/>
        <v>2.82</v>
      </c>
    </row>
    <row r="567" spans="1:5" x14ac:dyDescent="0.25">
      <c r="A567">
        <v>707.88607200000001</v>
      </c>
      <c r="B567">
        <v>307.60638299999999</v>
      </c>
      <c r="C567">
        <v>6.3999999999999915</v>
      </c>
      <c r="D567">
        <f t="shared" si="17"/>
        <v>2825</v>
      </c>
      <c r="E567">
        <f t="shared" si="16"/>
        <v>2.8250000000000002</v>
      </c>
    </row>
    <row r="568" spans="1:5" x14ac:dyDescent="0.25">
      <c r="A568">
        <v>704.34848999999997</v>
      </c>
      <c r="B568">
        <v>304.630109</v>
      </c>
      <c r="C568">
        <v>6.1999999999999886</v>
      </c>
      <c r="D568">
        <f t="shared" si="17"/>
        <v>2830</v>
      </c>
      <c r="E568">
        <f t="shared" si="16"/>
        <v>2.83</v>
      </c>
    </row>
    <row r="569" spans="1:5" x14ac:dyDescent="0.25">
      <c r="A569">
        <v>702.18857300000002</v>
      </c>
      <c r="B569">
        <v>300.280891</v>
      </c>
      <c r="C569">
        <v>6</v>
      </c>
      <c r="D569">
        <f t="shared" si="17"/>
        <v>2835</v>
      </c>
      <c r="E569">
        <f t="shared" si="16"/>
        <v>2.835</v>
      </c>
    </row>
    <row r="570" spans="1:5" x14ac:dyDescent="0.25">
      <c r="A570">
        <v>701.18037200000003</v>
      </c>
      <c r="B570">
        <v>295.29661900000002</v>
      </c>
      <c r="C570">
        <v>5.7999999999999972</v>
      </c>
      <c r="D570">
        <f t="shared" si="17"/>
        <v>2840</v>
      </c>
      <c r="E570">
        <f t="shared" si="16"/>
        <v>2.84</v>
      </c>
    </row>
    <row r="571" spans="1:5" x14ac:dyDescent="0.25">
      <c r="A571">
        <v>700.698892</v>
      </c>
      <c r="B571">
        <v>290.14337399999999</v>
      </c>
      <c r="C571">
        <v>5.6999999999999886</v>
      </c>
      <c r="D571">
        <f t="shared" si="17"/>
        <v>2845</v>
      </c>
      <c r="E571">
        <f t="shared" si="16"/>
        <v>2.8450000000000002</v>
      </c>
    </row>
    <row r="572" spans="1:5" x14ac:dyDescent="0.25">
      <c r="A572">
        <v>700.16755899999998</v>
      </c>
      <c r="B572">
        <v>285.12382400000001</v>
      </c>
      <c r="C572">
        <v>5.5999999999999943</v>
      </c>
      <c r="D572">
        <f t="shared" si="17"/>
        <v>2850</v>
      </c>
      <c r="E572">
        <f t="shared" si="16"/>
        <v>2.85</v>
      </c>
    </row>
    <row r="573" spans="1:5" x14ac:dyDescent="0.25">
      <c r="A573">
        <v>699.67575799999997</v>
      </c>
      <c r="B573">
        <v>280.18102599999997</v>
      </c>
      <c r="C573">
        <v>5.5999999999999943</v>
      </c>
      <c r="D573">
        <f t="shared" si="17"/>
        <v>2855</v>
      </c>
      <c r="E573">
        <f t="shared" si="16"/>
        <v>2.855</v>
      </c>
    </row>
    <row r="574" spans="1:5" x14ac:dyDescent="0.25">
      <c r="A574">
        <v>699.37925600000005</v>
      </c>
      <c r="B574">
        <v>275.22400199999998</v>
      </c>
      <c r="C574">
        <v>5.5999999999999943</v>
      </c>
      <c r="D574">
        <f t="shared" si="17"/>
        <v>2860</v>
      </c>
      <c r="E574">
        <f t="shared" si="16"/>
        <v>2.86</v>
      </c>
    </row>
    <row r="575" spans="1:5" x14ac:dyDescent="0.25">
      <c r="A575">
        <v>699.27326300000004</v>
      </c>
      <c r="B575">
        <v>270.25100700000002</v>
      </c>
      <c r="C575">
        <v>5.5999999999999943</v>
      </c>
      <c r="D575">
        <f t="shared" si="17"/>
        <v>2865</v>
      </c>
      <c r="E575">
        <f t="shared" si="16"/>
        <v>2.8650000000000002</v>
      </c>
    </row>
    <row r="576" spans="1:5" x14ac:dyDescent="0.25">
      <c r="A576">
        <v>699.34108800000001</v>
      </c>
      <c r="B576">
        <v>265.26691199999999</v>
      </c>
      <c r="C576">
        <v>5.5999999999999943</v>
      </c>
      <c r="D576">
        <f t="shared" si="17"/>
        <v>2870</v>
      </c>
      <c r="E576">
        <f t="shared" si="16"/>
        <v>2.87</v>
      </c>
    </row>
    <row r="577" spans="1:5" x14ac:dyDescent="0.25">
      <c r="A577">
        <v>699.56604200000004</v>
      </c>
      <c r="B577">
        <v>260.27658700000001</v>
      </c>
      <c r="C577">
        <v>5.5999999999999943</v>
      </c>
      <c r="D577">
        <f t="shared" si="17"/>
        <v>2875</v>
      </c>
      <c r="E577">
        <f t="shared" si="16"/>
        <v>2.875</v>
      </c>
    </row>
    <row r="578" spans="1:5" x14ac:dyDescent="0.25">
      <c r="A578">
        <v>699.93143299999997</v>
      </c>
      <c r="B578">
        <v>255.28490099999999</v>
      </c>
      <c r="C578">
        <v>5.5999999999999943</v>
      </c>
      <c r="D578">
        <f t="shared" si="17"/>
        <v>2880</v>
      </c>
      <c r="E578">
        <f t="shared" si="16"/>
        <v>2.88</v>
      </c>
    </row>
    <row r="579" spans="1:5" x14ac:dyDescent="0.25">
      <c r="A579">
        <v>700.420571</v>
      </c>
      <c r="B579">
        <v>250.29672600000001</v>
      </c>
      <c r="C579">
        <v>5.6999999999999886</v>
      </c>
      <c r="D579">
        <f t="shared" si="17"/>
        <v>2885</v>
      </c>
      <c r="E579">
        <f t="shared" ref="E579:E642" si="18">D579/1000</f>
        <v>2.8849999999999998</v>
      </c>
    </row>
    <row r="580" spans="1:5" x14ac:dyDescent="0.25">
      <c r="A580">
        <v>701.01680199999998</v>
      </c>
      <c r="B580">
        <v>245.316936</v>
      </c>
      <c r="C580">
        <v>5.7999999999999972</v>
      </c>
      <c r="D580">
        <f t="shared" ref="D580:D643" si="19">5+D579</f>
        <v>2890</v>
      </c>
      <c r="E580">
        <f t="shared" si="18"/>
        <v>2.89</v>
      </c>
    </row>
    <row r="581" spans="1:5" x14ac:dyDescent="0.25">
      <c r="A581">
        <v>701.71384599999999</v>
      </c>
      <c r="B581">
        <v>240.351753</v>
      </c>
      <c r="C581">
        <v>5.7999999999999972</v>
      </c>
      <c r="D581">
        <f t="shared" si="19"/>
        <v>2895</v>
      </c>
      <c r="E581">
        <f t="shared" si="18"/>
        <v>2.895</v>
      </c>
    </row>
    <row r="582" spans="1:5" x14ac:dyDescent="0.25">
      <c r="A582">
        <v>702.52996599999994</v>
      </c>
      <c r="B582">
        <v>235.41058699999999</v>
      </c>
      <c r="C582">
        <v>5.8999999999999915</v>
      </c>
      <c r="D582">
        <f t="shared" si="19"/>
        <v>2900</v>
      </c>
      <c r="E582">
        <f t="shared" si="18"/>
        <v>2.9</v>
      </c>
    </row>
    <row r="583" spans="1:5" x14ac:dyDescent="0.25">
      <c r="A583">
        <v>703.48697700000002</v>
      </c>
      <c r="B583">
        <v>230.503308</v>
      </c>
      <c r="C583">
        <v>5.8999999999999915</v>
      </c>
      <c r="D583">
        <f t="shared" si="19"/>
        <v>2905</v>
      </c>
      <c r="E583">
        <f t="shared" si="18"/>
        <v>2.9049999999999998</v>
      </c>
    </row>
    <row r="584" spans="1:5" x14ac:dyDescent="0.25">
      <c r="A584">
        <v>704.60669499999995</v>
      </c>
      <c r="B584">
        <v>225.63978900000001</v>
      </c>
      <c r="C584">
        <v>5.8999999999999915</v>
      </c>
      <c r="D584">
        <f t="shared" si="19"/>
        <v>2910</v>
      </c>
      <c r="E584">
        <f t="shared" si="18"/>
        <v>2.91</v>
      </c>
    </row>
    <row r="585" spans="1:5" x14ac:dyDescent="0.25">
      <c r="A585">
        <v>705.910933</v>
      </c>
      <c r="B585">
        <v>220.82989799999999</v>
      </c>
      <c r="C585">
        <v>5.7999999999999972</v>
      </c>
      <c r="D585">
        <f t="shared" si="19"/>
        <v>2915</v>
      </c>
      <c r="E585">
        <f t="shared" si="18"/>
        <v>2.915</v>
      </c>
    </row>
    <row r="586" spans="1:5" x14ac:dyDescent="0.25">
      <c r="A586">
        <v>707.42150600000002</v>
      </c>
      <c r="B586">
        <v>216.08350799999999</v>
      </c>
      <c r="C586">
        <v>5.6999999999999886</v>
      </c>
      <c r="D586">
        <f t="shared" si="19"/>
        <v>2920</v>
      </c>
      <c r="E586">
        <f t="shared" si="18"/>
        <v>2.92</v>
      </c>
    </row>
    <row r="587" spans="1:5" x14ac:dyDescent="0.25">
      <c r="A587">
        <v>709.16022999999996</v>
      </c>
      <c r="B587">
        <v>211.41048900000001</v>
      </c>
      <c r="C587">
        <v>5.6999999999999886</v>
      </c>
      <c r="D587">
        <f t="shared" si="19"/>
        <v>2925</v>
      </c>
      <c r="E587">
        <f t="shared" si="18"/>
        <v>2.9249999999999998</v>
      </c>
    </row>
    <row r="588" spans="1:5" x14ac:dyDescent="0.25">
      <c r="A588">
        <v>711.14412500000003</v>
      </c>
      <c r="B588">
        <v>206.82248799999999</v>
      </c>
      <c r="C588">
        <v>5.5999999999999943</v>
      </c>
      <c r="D588">
        <f t="shared" si="19"/>
        <v>2930</v>
      </c>
      <c r="E588">
        <f t="shared" si="18"/>
        <v>2.93</v>
      </c>
    </row>
    <row r="589" spans="1:5" x14ac:dyDescent="0.25">
      <c r="A589">
        <v>713.37030100000004</v>
      </c>
      <c r="B589">
        <v>202.33853300000001</v>
      </c>
      <c r="C589">
        <v>5.5999999999999943</v>
      </c>
      <c r="D589">
        <f t="shared" si="19"/>
        <v>2935</v>
      </c>
      <c r="E589">
        <f t="shared" si="18"/>
        <v>2.9350000000000001</v>
      </c>
    </row>
    <row r="590" spans="1:5" x14ac:dyDescent="0.25">
      <c r="A590">
        <v>715.830692</v>
      </c>
      <c r="B590">
        <v>197.97957199999999</v>
      </c>
      <c r="C590">
        <v>5.5999999999999943</v>
      </c>
      <c r="D590">
        <f t="shared" si="19"/>
        <v>2940</v>
      </c>
      <c r="E590">
        <f t="shared" si="18"/>
        <v>2.94</v>
      </c>
    </row>
    <row r="591" spans="1:5" x14ac:dyDescent="0.25">
      <c r="A591">
        <v>718.51665800000001</v>
      </c>
      <c r="B591">
        <v>193.76584299999999</v>
      </c>
      <c r="C591">
        <v>5.5999999999999943</v>
      </c>
      <c r="D591">
        <f t="shared" si="19"/>
        <v>2945</v>
      </c>
      <c r="E591">
        <f t="shared" si="18"/>
        <v>2.9449999999999998</v>
      </c>
    </row>
    <row r="592" spans="1:5" x14ac:dyDescent="0.25">
      <c r="A592">
        <v>721.39568799999995</v>
      </c>
      <c r="B592">
        <v>189.68830299999999</v>
      </c>
      <c r="C592">
        <v>5.5</v>
      </c>
      <c r="D592">
        <f t="shared" si="19"/>
        <v>2950</v>
      </c>
      <c r="E592">
        <f t="shared" si="18"/>
        <v>2.95</v>
      </c>
    </row>
    <row r="593" spans="1:5" x14ac:dyDescent="0.25">
      <c r="A593">
        <v>724.403413</v>
      </c>
      <c r="B593">
        <v>185.69883200000001</v>
      </c>
      <c r="C593">
        <v>5.2999999999999972</v>
      </c>
      <c r="D593">
        <f t="shared" si="19"/>
        <v>2955</v>
      </c>
      <c r="E593">
        <f t="shared" si="18"/>
        <v>2.9550000000000001</v>
      </c>
    </row>
    <row r="594" spans="1:5" x14ac:dyDescent="0.25">
      <c r="A594">
        <v>727.47324500000002</v>
      </c>
      <c r="B594">
        <v>181.74658500000001</v>
      </c>
      <c r="C594">
        <v>5.1999999999999886</v>
      </c>
      <c r="D594">
        <f t="shared" si="19"/>
        <v>2960</v>
      </c>
      <c r="E594">
        <f t="shared" si="18"/>
        <v>2.96</v>
      </c>
    </row>
    <row r="595" spans="1:5" x14ac:dyDescent="0.25">
      <c r="A595">
        <v>730.52184</v>
      </c>
      <c r="B595">
        <v>177.774586</v>
      </c>
      <c r="C595">
        <v>5.0999999999999943</v>
      </c>
      <c r="D595">
        <f t="shared" si="19"/>
        <v>2965</v>
      </c>
      <c r="E595">
        <f t="shared" si="18"/>
        <v>2.9649999999999999</v>
      </c>
    </row>
    <row r="596" spans="1:5" x14ac:dyDescent="0.25">
      <c r="A596">
        <v>733.33936600000004</v>
      </c>
      <c r="B596">
        <v>173.67956599999999</v>
      </c>
      <c r="C596">
        <v>4.7999999999999972</v>
      </c>
      <c r="D596">
        <f t="shared" si="19"/>
        <v>2970</v>
      </c>
      <c r="E596">
        <f t="shared" si="18"/>
        <v>2.97</v>
      </c>
    </row>
    <row r="597" spans="1:5" x14ac:dyDescent="0.25">
      <c r="A597">
        <v>735.685337</v>
      </c>
      <c r="B597">
        <v>169.346845</v>
      </c>
      <c r="C597">
        <v>4.5999999999999943</v>
      </c>
      <c r="D597">
        <f t="shared" si="19"/>
        <v>2975</v>
      </c>
      <c r="E597">
        <f t="shared" si="18"/>
        <v>2.9750000000000001</v>
      </c>
    </row>
    <row r="598" spans="1:5" x14ac:dyDescent="0.25">
      <c r="A598">
        <v>737.52222800000004</v>
      </c>
      <c r="B598">
        <v>164.73480699999999</v>
      </c>
      <c r="C598">
        <v>4.2999999999999972</v>
      </c>
      <c r="D598">
        <f t="shared" si="19"/>
        <v>2980</v>
      </c>
      <c r="E598">
        <f t="shared" si="18"/>
        <v>2.98</v>
      </c>
    </row>
    <row r="599" spans="1:5" x14ac:dyDescent="0.25">
      <c r="A599">
        <v>738.87773800000002</v>
      </c>
      <c r="B599">
        <v>159.87109899999999</v>
      </c>
      <c r="C599">
        <v>4</v>
      </c>
      <c r="D599">
        <f t="shared" si="19"/>
        <v>2985</v>
      </c>
      <c r="E599">
        <f t="shared" si="18"/>
        <v>2.9849999999999999</v>
      </c>
    </row>
    <row r="600" spans="1:5" x14ac:dyDescent="0.25">
      <c r="A600">
        <v>739.71859600000005</v>
      </c>
      <c r="B600">
        <v>154.864913</v>
      </c>
      <c r="C600">
        <v>3.6999999999999886</v>
      </c>
      <c r="D600">
        <f t="shared" si="19"/>
        <v>2990</v>
      </c>
      <c r="E600">
        <f t="shared" si="18"/>
        <v>2.99</v>
      </c>
    </row>
    <row r="601" spans="1:5" x14ac:dyDescent="0.25">
      <c r="A601">
        <v>740.003107</v>
      </c>
      <c r="B601">
        <v>149.83659299999999</v>
      </c>
      <c r="C601">
        <v>3.5</v>
      </c>
      <c r="D601">
        <f t="shared" si="19"/>
        <v>2995</v>
      </c>
      <c r="E601">
        <f t="shared" si="18"/>
        <v>2.9950000000000001</v>
      </c>
    </row>
    <row r="602" spans="1:5" x14ac:dyDescent="0.25">
      <c r="A602">
        <v>739.70703200000003</v>
      </c>
      <c r="B602">
        <v>144.886426</v>
      </c>
      <c r="C602">
        <v>3.1999999999999886</v>
      </c>
      <c r="D602">
        <f t="shared" si="19"/>
        <v>3000</v>
      </c>
      <c r="E602">
        <f t="shared" si="18"/>
        <v>3</v>
      </c>
    </row>
    <row r="603" spans="1:5" x14ac:dyDescent="0.25">
      <c r="A603">
        <v>738.87592600000005</v>
      </c>
      <c r="B603">
        <v>140.03446600000001</v>
      </c>
      <c r="C603">
        <v>3</v>
      </c>
      <c r="D603">
        <f t="shared" si="19"/>
        <v>3005</v>
      </c>
      <c r="E603">
        <f t="shared" si="18"/>
        <v>3.0049999999999999</v>
      </c>
    </row>
    <row r="604" spans="1:5" x14ac:dyDescent="0.25">
      <c r="A604">
        <v>737.57279500000004</v>
      </c>
      <c r="B604">
        <v>135.28070600000001</v>
      </c>
      <c r="C604">
        <v>2.7999999999999972</v>
      </c>
      <c r="D604">
        <f t="shared" si="19"/>
        <v>3010</v>
      </c>
      <c r="E604">
        <f t="shared" si="18"/>
        <v>3.01</v>
      </c>
    </row>
    <row r="605" spans="1:5" x14ac:dyDescent="0.25">
      <c r="A605">
        <v>735.86064699999997</v>
      </c>
      <c r="B605">
        <v>130.62514300000001</v>
      </c>
      <c r="C605">
        <v>2.5999999999999943</v>
      </c>
      <c r="D605">
        <f t="shared" si="19"/>
        <v>3015</v>
      </c>
      <c r="E605">
        <f t="shared" si="18"/>
        <v>3.0150000000000001</v>
      </c>
    </row>
    <row r="606" spans="1:5" x14ac:dyDescent="0.25">
      <c r="A606">
        <v>733.80248800000004</v>
      </c>
      <c r="B606">
        <v>126.06777099999999</v>
      </c>
      <c r="C606">
        <v>2.5999999999999943</v>
      </c>
      <c r="D606">
        <f t="shared" si="19"/>
        <v>3020</v>
      </c>
      <c r="E606">
        <f t="shared" si="18"/>
        <v>3.02</v>
      </c>
    </row>
    <row r="607" spans="1:5" x14ac:dyDescent="0.25">
      <c r="A607">
        <v>731.46132399999999</v>
      </c>
      <c r="B607">
        <v>121.608586</v>
      </c>
      <c r="C607">
        <v>2.5999999999999943</v>
      </c>
      <c r="D607">
        <f t="shared" si="19"/>
        <v>3025</v>
      </c>
      <c r="E607">
        <f t="shared" si="18"/>
        <v>3.0249999999999999</v>
      </c>
    </row>
    <row r="608" spans="1:5" x14ac:dyDescent="0.25">
      <c r="A608">
        <v>728.90016200000002</v>
      </c>
      <c r="B608">
        <v>117.24758199999999</v>
      </c>
      <c r="C608">
        <v>2.5</v>
      </c>
      <c r="D608">
        <f t="shared" si="19"/>
        <v>3030</v>
      </c>
      <c r="E608">
        <f t="shared" si="18"/>
        <v>3.03</v>
      </c>
    </row>
    <row r="609" spans="1:5" x14ac:dyDescent="0.25">
      <c r="A609">
        <v>726.17167400000005</v>
      </c>
      <c r="B609">
        <v>112.99145</v>
      </c>
      <c r="C609">
        <v>2.3999999999999915</v>
      </c>
      <c r="D609">
        <f t="shared" si="19"/>
        <v>3035</v>
      </c>
      <c r="E609">
        <f t="shared" si="18"/>
        <v>3.0350000000000001</v>
      </c>
    </row>
    <row r="610" spans="1:5" x14ac:dyDescent="0.25">
      <c r="A610">
        <v>723.25356399999998</v>
      </c>
      <c r="B610">
        <v>108.895454</v>
      </c>
      <c r="C610">
        <v>2.1999999999999886</v>
      </c>
      <c r="D610">
        <f t="shared" si="19"/>
        <v>3040</v>
      </c>
      <c r="E610">
        <f t="shared" si="18"/>
        <v>3.04</v>
      </c>
    </row>
    <row r="611" spans="1:5" x14ac:dyDescent="0.25">
      <c r="A611">
        <v>720.09047499999997</v>
      </c>
      <c r="B611">
        <v>105.036277</v>
      </c>
      <c r="C611">
        <v>2.0999999999999943</v>
      </c>
      <c r="D611">
        <f t="shared" si="19"/>
        <v>3045</v>
      </c>
      <c r="E611">
        <f t="shared" si="18"/>
        <v>3.0449999999999999</v>
      </c>
    </row>
    <row r="612" spans="1:5" x14ac:dyDescent="0.25">
      <c r="A612">
        <v>716.62713599999995</v>
      </c>
      <c r="B612">
        <v>101.490424</v>
      </c>
      <c r="C612">
        <v>1.8999999999999915</v>
      </c>
      <c r="D612">
        <f t="shared" si="19"/>
        <v>3050</v>
      </c>
      <c r="E612">
        <f t="shared" si="18"/>
        <v>3.05</v>
      </c>
    </row>
    <row r="613" spans="1:5" x14ac:dyDescent="0.25">
      <c r="A613">
        <v>712.85208499999999</v>
      </c>
      <c r="B613">
        <v>98.282291999999998</v>
      </c>
      <c r="C613">
        <v>1.8999999999999915</v>
      </c>
      <c r="D613">
        <f t="shared" si="19"/>
        <v>3055</v>
      </c>
      <c r="E613">
        <f t="shared" si="18"/>
        <v>3.0550000000000002</v>
      </c>
    </row>
    <row r="614" spans="1:5" x14ac:dyDescent="0.25">
      <c r="A614">
        <v>708.84910100000002</v>
      </c>
      <c r="B614">
        <v>95.323004999999995</v>
      </c>
      <c r="C614">
        <v>1.8999999999999915</v>
      </c>
      <c r="D614">
        <f t="shared" si="19"/>
        <v>3060</v>
      </c>
      <c r="E614">
        <f t="shared" si="18"/>
        <v>3.06</v>
      </c>
    </row>
    <row r="615" spans="1:5" x14ac:dyDescent="0.25">
      <c r="A615">
        <v>704.714471</v>
      </c>
      <c r="B615">
        <v>92.508810999999994</v>
      </c>
      <c r="C615">
        <v>1.8999999999999915</v>
      </c>
      <c r="D615">
        <f t="shared" si="19"/>
        <v>3065</v>
      </c>
      <c r="E615">
        <f t="shared" si="18"/>
        <v>3.0649999999999999</v>
      </c>
    </row>
    <row r="616" spans="1:5" x14ac:dyDescent="0.25">
      <c r="A616">
        <v>700.54072499999995</v>
      </c>
      <c r="B616">
        <v>89.740015999999997</v>
      </c>
      <c r="C616">
        <v>1.8999999999999915</v>
      </c>
      <c r="D616">
        <f t="shared" si="19"/>
        <v>3070</v>
      </c>
      <c r="E616">
        <f t="shared" si="18"/>
        <v>3.07</v>
      </c>
    </row>
    <row r="617" spans="1:5" x14ac:dyDescent="0.25">
      <c r="A617">
        <v>696.36680699999999</v>
      </c>
      <c r="B617">
        <v>86.974817999999999</v>
      </c>
      <c r="C617">
        <v>1.7999999999999972</v>
      </c>
      <c r="D617">
        <f t="shared" si="19"/>
        <v>3075</v>
      </c>
      <c r="E617">
        <f t="shared" si="18"/>
        <v>3.0750000000000002</v>
      </c>
    </row>
    <row r="618" spans="1:5" x14ac:dyDescent="0.25">
      <c r="A618">
        <v>692.19173599999999</v>
      </c>
      <c r="B618">
        <v>84.214545999999999</v>
      </c>
      <c r="C618">
        <v>1.7999999999999972</v>
      </c>
      <c r="D618">
        <f t="shared" si="19"/>
        <v>3080</v>
      </c>
      <c r="E618">
        <f t="shared" si="18"/>
        <v>3.08</v>
      </c>
    </row>
    <row r="619" spans="1:5" x14ac:dyDescent="0.25">
      <c r="A619">
        <v>688.01357399999995</v>
      </c>
      <c r="B619">
        <v>81.461561000000003</v>
      </c>
      <c r="C619">
        <v>1.8999999999999915</v>
      </c>
      <c r="D619">
        <f t="shared" si="19"/>
        <v>3085</v>
      </c>
      <c r="E619">
        <f t="shared" si="18"/>
        <v>3.085</v>
      </c>
    </row>
    <row r="620" spans="1:5" x14ac:dyDescent="0.25">
      <c r="A620">
        <v>683.83038799999997</v>
      </c>
      <c r="B620">
        <v>78.718224000000006</v>
      </c>
      <c r="C620">
        <v>2.0999999999999943</v>
      </c>
      <c r="D620">
        <f t="shared" si="19"/>
        <v>3090</v>
      </c>
      <c r="E620">
        <f t="shared" si="18"/>
        <v>3.09</v>
      </c>
    </row>
    <row r="621" spans="1:5" x14ac:dyDescent="0.25">
      <c r="A621">
        <v>679.64023899999995</v>
      </c>
      <c r="B621">
        <v>75.986895000000004</v>
      </c>
      <c r="C621">
        <v>2.1999999999999886</v>
      </c>
      <c r="D621">
        <f t="shared" si="19"/>
        <v>3095</v>
      </c>
      <c r="E621">
        <f t="shared" si="18"/>
        <v>3.0950000000000002</v>
      </c>
    </row>
    <row r="622" spans="1:5" x14ac:dyDescent="0.25">
      <c r="A622">
        <v>675.441194</v>
      </c>
      <c r="B622">
        <v>73.269936999999999</v>
      </c>
      <c r="C622">
        <v>2.3999999999999915</v>
      </c>
      <c r="D622">
        <f t="shared" si="19"/>
        <v>3100</v>
      </c>
      <c r="E622">
        <f t="shared" si="18"/>
        <v>3.1</v>
      </c>
    </row>
    <row r="623" spans="1:5" x14ac:dyDescent="0.25">
      <c r="A623">
        <v>671.23136299999999</v>
      </c>
      <c r="B623">
        <v>70.569642000000002</v>
      </c>
      <c r="C623">
        <v>2.5999999999999943</v>
      </c>
      <c r="D623">
        <f t="shared" si="19"/>
        <v>3105</v>
      </c>
      <c r="E623">
        <f t="shared" si="18"/>
        <v>3.105</v>
      </c>
    </row>
    <row r="624" spans="1:5" x14ac:dyDescent="0.25">
      <c r="A624">
        <v>667.01055799999995</v>
      </c>
      <c r="B624">
        <v>67.885959999999997</v>
      </c>
      <c r="C624">
        <v>2.8999999999999915</v>
      </c>
      <c r="D624">
        <f t="shared" si="19"/>
        <v>3110</v>
      </c>
      <c r="E624">
        <f t="shared" si="18"/>
        <v>3.11</v>
      </c>
    </row>
    <row r="625" spans="1:5" x14ac:dyDescent="0.25">
      <c r="A625">
        <v>662.78069700000003</v>
      </c>
      <c r="B625">
        <v>65.215930999999998</v>
      </c>
      <c r="C625">
        <v>3.0999999999999943</v>
      </c>
      <c r="D625">
        <f t="shared" si="19"/>
        <v>3115</v>
      </c>
      <c r="E625">
        <f t="shared" si="18"/>
        <v>3.1150000000000002</v>
      </c>
    </row>
    <row r="626" spans="1:5" x14ac:dyDescent="0.25">
      <c r="A626">
        <v>658.54383199999995</v>
      </c>
      <c r="B626">
        <v>62.55641</v>
      </c>
      <c r="C626">
        <v>3.3999999999999915</v>
      </c>
      <c r="D626">
        <f t="shared" si="19"/>
        <v>3120</v>
      </c>
      <c r="E626">
        <f t="shared" si="18"/>
        <v>3.12</v>
      </c>
    </row>
    <row r="627" spans="1:5" x14ac:dyDescent="0.25">
      <c r="A627">
        <v>654.30201299999999</v>
      </c>
      <c r="B627">
        <v>59.904254999999999</v>
      </c>
      <c r="C627">
        <v>3.5999999999999943</v>
      </c>
      <c r="D627">
        <f t="shared" si="19"/>
        <v>3125</v>
      </c>
      <c r="E627">
        <f t="shared" si="18"/>
        <v>3.125</v>
      </c>
    </row>
    <row r="628" spans="1:5" x14ac:dyDescent="0.25">
      <c r="A628">
        <v>650.05729099999996</v>
      </c>
      <c r="B628">
        <v>57.256323000000002</v>
      </c>
      <c r="C628">
        <v>3.8999999999999915</v>
      </c>
      <c r="D628">
        <f t="shared" si="19"/>
        <v>3130</v>
      </c>
      <c r="E628">
        <f t="shared" si="18"/>
        <v>3.13</v>
      </c>
    </row>
    <row r="629" spans="1:5" x14ac:dyDescent="0.25">
      <c r="A629">
        <v>645.81171700000004</v>
      </c>
      <c r="B629">
        <v>54.609470999999999</v>
      </c>
      <c r="C629">
        <v>4.0999999999999943</v>
      </c>
      <c r="D629">
        <f t="shared" si="19"/>
        <v>3135</v>
      </c>
      <c r="E629">
        <f t="shared" si="18"/>
        <v>3.1349999999999998</v>
      </c>
    </row>
    <row r="630" spans="1:5" x14ac:dyDescent="0.25">
      <c r="A630">
        <v>641.56733599999995</v>
      </c>
      <c r="B630">
        <v>51.960560000000001</v>
      </c>
      <c r="C630">
        <v>4.2999999999999972</v>
      </c>
      <c r="D630">
        <f t="shared" si="19"/>
        <v>3140</v>
      </c>
      <c r="E630">
        <f t="shared" si="18"/>
        <v>3.14</v>
      </c>
    </row>
    <row r="631" spans="1:5" x14ac:dyDescent="0.25">
      <c r="A631">
        <v>637.32556799999998</v>
      </c>
      <c r="B631">
        <v>49.307423999999997</v>
      </c>
      <c r="C631">
        <v>4.3999999999999915</v>
      </c>
      <c r="D631">
        <f t="shared" si="19"/>
        <v>3145</v>
      </c>
      <c r="E631">
        <f t="shared" si="18"/>
        <v>3.145</v>
      </c>
    </row>
    <row r="632" spans="1:5" x14ac:dyDescent="0.25">
      <c r="A632">
        <v>633.08650999999998</v>
      </c>
      <c r="B632">
        <v>46.649921999999997</v>
      </c>
      <c r="C632">
        <v>4.5</v>
      </c>
      <c r="D632">
        <f t="shared" si="19"/>
        <v>3150</v>
      </c>
      <c r="E632">
        <f t="shared" si="18"/>
        <v>3.15</v>
      </c>
    </row>
    <row r="633" spans="1:5" x14ac:dyDescent="0.25">
      <c r="A633">
        <v>628.85009300000002</v>
      </c>
      <c r="B633">
        <v>43.988174000000001</v>
      </c>
      <c r="C633">
        <v>4.3999999999999915</v>
      </c>
      <c r="D633">
        <f t="shared" si="19"/>
        <v>3155</v>
      </c>
      <c r="E633">
        <f t="shared" si="18"/>
        <v>3.1549999999999998</v>
      </c>
    </row>
    <row r="634" spans="1:5" x14ac:dyDescent="0.25">
      <c r="A634">
        <v>624.61624800000004</v>
      </c>
      <c r="B634">
        <v>41.322298000000004</v>
      </c>
      <c r="C634">
        <v>4.2999999999999972</v>
      </c>
      <c r="D634">
        <f t="shared" si="19"/>
        <v>3160</v>
      </c>
      <c r="E634">
        <f t="shared" si="18"/>
        <v>3.16</v>
      </c>
    </row>
    <row r="635" spans="1:5" x14ac:dyDescent="0.25">
      <c r="A635">
        <v>620.384908</v>
      </c>
      <c r="B635">
        <v>38.652413000000003</v>
      </c>
      <c r="C635">
        <v>4.1999999999999886</v>
      </c>
      <c r="D635">
        <f t="shared" si="19"/>
        <v>3165</v>
      </c>
      <c r="E635">
        <f t="shared" si="18"/>
        <v>3.165</v>
      </c>
    </row>
    <row r="636" spans="1:5" x14ac:dyDescent="0.25">
      <c r="A636">
        <v>616.15600199999994</v>
      </c>
      <c r="B636">
        <v>35.978634999999997</v>
      </c>
      <c r="C636">
        <v>4.1999999999999886</v>
      </c>
      <c r="D636">
        <f t="shared" si="19"/>
        <v>3170</v>
      </c>
      <c r="E636">
        <f t="shared" si="18"/>
        <v>3.17</v>
      </c>
    </row>
    <row r="637" spans="1:5" x14ac:dyDescent="0.25">
      <c r="A637">
        <v>611.92946400000005</v>
      </c>
      <c r="B637">
        <v>33.301084000000003</v>
      </c>
      <c r="C637">
        <v>4.0999999999999943</v>
      </c>
      <c r="D637">
        <f t="shared" si="19"/>
        <v>3175</v>
      </c>
      <c r="E637">
        <f t="shared" si="18"/>
        <v>3.1749999999999998</v>
      </c>
    </row>
    <row r="638" spans="1:5" x14ac:dyDescent="0.25">
      <c r="A638">
        <v>607.70522300000005</v>
      </c>
      <c r="B638">
        <v>30.619876999999999</v>
      </c>
      <c r="C638">
        <v>4</v>
      </c>
      <c r="D638">
        <f t="shared" si="19"/>
        <v>3180</v>
      </c>
      <c r="E638">
        <f t="shared" si="18"/>
        <v>3.18</v>
      </c>
    </row>
    <row r="639" spans="1:5" x14ac:dyDescent="0.25">
      <c r="A639">
        <v>603.48321199999998</v>
      </c>
      <c r="B639">
        <v>27.935133</v>
      </c>
      <c r="C639">
        <v>3.7999999999999972</v>
      </c>
      <c r="D639">
        <f t="shared" si="19"/>
        <v>3185</v>
      </c>
      <c r="E639">
        <f t="shared" si="18"/>
        <v>3.1850000000000001</v>
      </c>
    </row>
    <row r="640" spans="1:5" x14ac:dyDescent="0.25">
      <c r="A640">
        <v>599.26336100000003</v>
      </c>
      <c r="B640">
        <v>25.246970000000001</v>
      </c>
      <c r="C640">
        <v>3.5</v>
      </c>
      <c r="D640">
        <f t="shared" si="19"/>
        <v>3190</v>
      </c>
      <c r="E640">
        <f t="shared" si="18"/>
        <v>3.19</v>
      </c>
    </row>
    <row r="641" spans="1:5" x14ac:dyDescent="0.25">
      <c r="A641">
        <v>595.04560300000003</v>
      </c>
      <c r="B641">
        <v>22.555506000000001</v>
      </c>
      <c r="C641">
        <v>3.2999999999999972</v>
      </c>
      <c r="D641">
        <f t="shared" si="19"/>
        <v>3195</v>
      </c>
      <c r="E641">
        <f t="shared" si="18"/>
        <v>3.1949999999999998</v>
      </c>
    </row>
    <row r="642" spans="1:5" x14ac:dyDescent="0.25">
      <c r="A642">
        <v>590.82986700000004</v>
      </c>
      <c r="B642">
        <v>19.860859999999999</v>
      </c>
      <c r="C642">
        <v>3.0999999999999943</v>
      </c>
      <c r="D642">
        <f t="shared" si="19"/>
        <v>3200</v>
      </c>
      <c r="E642">
        <f t="shared" si="18"/>
        <v>3.2</v>
      </c>
    </row>
    <row r="643" spans="1:5" x14ac:dyDescent="0.25">
      <c r="A643">
        <v>586.61608699999999</v>
      </c>
      <c r="B643">
        <v>17.163149000000001</v>
      </c>
      <c r="C643">
        <v>2.7999999999999972</v>
      </c>
      <c r="D643">
        <f t="shared" si="19"/>
        <v>3205</v>
      </c>
      <c r="E643">
        <f t="shared" ref="E643:E706" si="20">D643/1000</f>
        <v>3.2050000000000001</v>
      </c>
    </row>
    <row r="644" spans="1:5" x14ac:dyDescent="0.25">
      <c r="A644">
        <v>582.40419299999996</v>
      </c>
      <c r="B644">
        <v>14.462491999999999</v>
      </c>
      <c r="C644">
        <v>2.5999999999999943</v>
      </c>
      <c r="D644">
        <f t="shared" ref="D644:D707" si="21">5+D643</f>
        <v>3210</v>
      </c>
      <c r="E644">
        <f t="shared" si="20"/>
        <v>3.21</v>
      </c>
    </row>
    <row r="645" spans="1:5" x14ac:dyDescent="0.25">
      <c r="A645">
        <v>578.19411600000001</v>
      </c>
      <c r="B645">
        <v>11.759007</v>
      </c>
      <c r="C645">
        <v>2.3999999999999915</v>
      </c>
      <c r="D645">
        <f t="shared" si="21"/>
        <v>3215</v>
      </c>
      <c r="E645">
        <f t="shared" si="20"/>
        <v>3.2149999999999999</v>
      </c>
    </row>
    <row r="646" spans="1:5" x14ac:dyDescent="0.25">
      <c r="A646">
        <v>573.98578899999995</v>
      </c>
      <c r="B646">
        <v>9.0528119999999994</v>
      </c>
      <c r="C646">
        <v>2.0999999999999943</v>
      </c>
      <c r="D646">
        <f t="shared" si="21"/>
        <v>3220</v>
      </c>
      <c r="E646">
        <f t="shared" si="20"/>
        <v>3.22</v>
      </c>
    </row>
    <row r="647" spans="1:5" x14ac:dyDescent="0.25">
      <c r="A647">
        <v>569.77914099999998</v>
      </c>
      <c r="B647">
        <v>6.3440250000000002</v>
      </c>
      <c r="C647">
        <v>1.8999999999999915</v>
      </c>
      <c r="D647">
        <f t="shared" si="21"/>
        <v>3225</v>
      </c>
      <c r="E647">
        <f t="shared" si="20"/>
        <v>3.2250000000000001</v>
      </c>
    </row>
    <row r="648" spans="1:5" x14ac:dyDescent="0.25">
      <c r="A648">
        <v>565.57410500000003</v>
      </c>
      <c r="B648">
        <v>3.6327639999999999</v>
      </c>
      <c r="C648">
        <v>1.5999999999999943</v>
      </c>
      <c r="D648">
        <f t="shared" si="21"/>
        <v>3230</v>
      </c>
      <c r="E648">
        <f t="shared" si="20"/>
        <v>3.23</v>
      </c>
    </row>
    <row r="649" spans="1:5" x14ac:dyDescent="0.25">
      <c r="A649">
        <v>561.37061200000005</v>
      </c>
      <c r="B649">
        <v>0.91914899999999999</v>
      </c>
      <c r="C649">
        <v>1.1999999999999886</v>
      </c>
      <c r="D649">
        <f t="shared" si="21"/>
        <v>3235</v>
      </c>
      <c r="E649">
        <f t="shared" si="20"/>
        <v>3.2349999999999999</v>
      </c>
    </row>
    <row r="650" spans="1:5" x14ac:dyDescent="0.25">
      <c r="A650">
        <v>557.16859299999999</v>
      </c>
      <c r="B650">
        <v>-1.7967040000000001</v>
      </c>
      <c r="C650">
        <v>0.89999999999999147</v>
      </c>
      <c r="D650">
        <f t="shared" si="21"/>
        <v>3240</v>
      </c>
      <c r="E650">
        <f t="shared" si="20"/>
        <v>3.24</v>
      </c>
    </row>
    <row r="651" spans="1:5" x14ac:dyDescent="0.25">
      <c r="A651">
        <v>552.96798000000001</v>
      </c>
      <c r="B651">
        <v>-4.5146759999999997</v>
      </c>
      <c r="C651">
        <v>0.5</v>
      </c>
      <c r="D651">
        <f t="shared" si="21"/>
        <v>3245</v>
      </c>
      <c r="E651">
        <f t="shared" si="20"/>
        <v>3.2450000000000001</v>
      </c>
    </row>
    <row r="652" spans="1:5" x14ac:dyDescent="0.25">
      <c r="A652">
        <v>548.76870399999996</v>
      </c>
      <c r="B652">
        <v>-7.2346490000000001</v>
      </c>
      <c r="C652">
        <v>0.19999999999998863</v>
      </c>
      <c r="D652">
        <f t="shared" si="21"/>
        <v>3250</v>
      </c>
      <c r="E652">
        <f t="shared" si="20"/>
        <v>3.25</v>
      </c>
    </row>
    <row r="653" spans="1:5" x14ac:dyDescent="0.25">
      <c r="A653">
        <v>544.570696</v>
      </c>
      <c r="B653">
        <v>-9.9565040000000007</v>
      </c>
      <c r="C653">
        <v>-0.20000000000000284</v>
      </c>
      <c r="D653">
        <f t="shared" si="21"/>
        <v>3255</v>
      </c>
      <c r="E653">
        <f t="shared" si="20"/>
        <v>3.2549999999999999</v>
      </c>
    </row>
    <row r="654" spans="1:5" x14ac:dyDescent="0.25">
      <c r="A654">
        <v>540.37388899999996</v>
      </c>
      <c r="B654">
        <v>-12.680123</v>
      </c>
      <c r="C654">
        <v>-0.70000000000000284</v>
      </c>
      <c r="D654">
        <f t="shared" si="21"/>
        <v>3260</v>
      </c>
      <c r="E654">
        <f t="shared" si="20"/>
        <v>3.26</v>
      </c>
    </row>
    <row r="655" spans="1:5" x14ac:dyDescent="0.25">
      <c r="A655">
        <v>536.17821200000003</v>
      </c>
      <c r="B655">
        <v>-15.405389</v>
      </c>
      <c r="C655">
        <v>-1.3000000000000114</v>
      </c>
      <c r="D655">
        <f t="shared" si="21"/>
        <v>3265</v>
      </c>
      <c r="E655">
        <f t="shared" si="20"/>
        <v>3.2650000000000001</v>
      </c>
    </row>
    <row r="656" spans="1:5" x14ac:dyDescent="0.25">
      <c r="A656">
        <v>531.98359700000003</v>
      </c>
      <c r="B656">
        <v>-18.132183000000001</v>
      </c>
      <c r="C656">
        <v>-1.9000000000000057</v>
      </c>
      <c r="D656">
        <f t="shared" si="21"/>
        <v>3270</v>
      </c>
      <c r="E656">
        <f t="shared" si="20"/>
        <v>3.27</v>
      </c>
    </row>
    <row r="657" spans="1:5" x14ac:dyDescent="0.25">
      <c r="A657">
        <v>527.78997700000002</v>
      </c>
      <c r="B657">
        <v>-20.860385999999998</v>
      </c>
      <c r="C657">
        <v>-2.5</v>
      </c>
      <c r="D657">
        <f t="shared" si="21"/>
        <v>3275</v>
      </c>
      <c r="E657">
        <f t="shared" si="20"/>
        <v>3.2749999999999999</v>
      </c>
    </row>
    <row r="658" spans="1:5" x14ac:dyDescent="0.25">
      <c r="A658">
        <v>523.59728099999995</v>
      </c>
      <c r="B658">
        <v>-23.589881999999999</v>
      </c>
      <c r="C658">
        <v>-2.8000000000000114</v>
      </c>
      <c r="D658">
        <f t="shared" si="21"/>
        <v>3280</v>
      </c>
      <c r="E658">
        <f t="shared" si="20"/>
        <v>3.28</v>
      </c>
    </row>
    <row r="659" spans="1:5" x14ac:dyDescent="0.25">
      <c r="A659">
        <v>519.40548999999999</v>
      </c>
      <c r="B659">
        <v>-26.320630999999999</v>
      </c>
      <c r="C659">
        <v>-2.9000000000000057</v>
      </c>
      <c r="D659">
        <f t="shared" si="21"/>
        <v>3285</v>
      </c>
      <c r="E659">
        <f t="shared" si="20"/>
        <v>3.2850000000000001</v>
      </c>
    </row>
    <row r="660" spans="1:5" x14ac:dyDescent="0.25">
      <c r="A660">
        <v>515.21489299999996</v>
      </c>
      <c r="B660">
        <v>-29.053118999999999</v>
      </c>
      <c r="C660">
        <v>-3.1000000000000085</v>
      </c>
      <c r="D660">
        <f t="shared" si="21"/>
        <v>3290</v>
      </c>
      <c r="E660">
        <f t="shared" si="20"/>
        <v>3.29</v>
      </c>
    </row>
    <row r="661" spans="1:5" x14ac:dyDescent="0.25">
      <c r="A661">
        <v>511.02590199999997</v>
      </c>
      <c r="B661">
        <v>-31.788039000000001</v>
      </c>
      <c r="C661">
        <v>-3.2000000000000028</v>
      </c>
      <c r="D661">
        <f t="shared" si="21"/>
        <v>3295</v>
      </c>
      <c r="E661">
        <f t="shared" si="20"/>
        <v>3.2949999999999999</v>
      </c>
    </row>
    <row r="662" spans="1:5" x14ac:dyDescent="0.25">
      <c r="A662">
        <v>506.838931</v>
      </c>
      <c r="B662">
        <v>-34.526085999999999</v>
      </c>
      <c r="C662">
        <v>-3.3000000000000114</v>
      </c>
      <c r="D662">
        <f t="shared" si="21"/>
        <v>3300</v>
      </c>
      <c r="E662">
        <f t="shared" si="20"/>
        <v>3.3</v>
      </c>
    </row>
    <row r="663" spans="1:5" x14ac:dyDescent="0.25">
      <c r="A663">
        <v>502.65439400000002</v>
      </c>
      <c r="B663">
        <v>-37.267954000000003</v>
      </c>
      <c r="C663">
        <v>-3.5</v>
      </c>
      <c r="D663">
        <f t="shared" si="21"/>
        <v>3305</v>
      </c>
      <c r="E663">
        <f t="shared" si="20"/>
        <v>3.3050000000000002</v>
      </c>
    </row>
    <row r="664" spans="1:5" x14ac:dyDescent="0.25">
      <c r="A664">
        <v>498.47270300000002</v>
      </c>
      <c r="B664">
        <v>-40.014336</v>
      </c>
      <c r="C664">
        <v>-3.7000000000000028</v>
      </c>
      <c r="D664">
        <f t="shared" si="21"/>
        <v>3310</v>
      </c>
      <c r="E664">
        <f t="shared" si="20"/>
        <v>3.31</v>
      </c>
    </row>
    <row r="665" spans="1:5" x14ac:dyDescent="0.25">
      <c r="A665">
        <v>494.29427199999998</v>
      </c>
      <c r="B665">
        <v>-42.765928000000002</v>
      </c>
      <c r="C665">
        <v>-4</v>
      </c>
      <c r="D665">
        <f t="shared" si="21"/>
        <v>3315</v>
      </c>
      <c r="E665">
        <f t="shared" si="20"/>
        <v>3.3149999999999999</v>
      </c>
    </row>
    <row r="666" spans="1:5" x14ac:dyDescent="0.25">
      <c r="A666">
        <v>490.11951599999998</v>
      </c>
      <c r="B666">
        <v>-45.523421999999997</v>
      </c>
      <c r="C666">
        <v>-4.4000000000000057</v>
      </c>
      <c r="D666">
        <f t="shared" si="21"/>
        <v>3320</v>
      </c>
      <c r="E666">
        <f t="shared" si="20"/>
        <v>3.32</v>
      </c>
    </row>
    <row r="667" spans="1:5" x14ac:dyDescent="0.25">
      <c r="A667">
        <v>485.948846</v>
      </c>
      <c r="B667">
        <v>-48.287514000000002</v>
      </c>
      <c r="C667">
        <v>-4.8000000000000114</v>
      </c>
      <c r="D667">
        <f t="shared" si="21"/>
        <v>3325</v>
      </c>
      <c r="E667">
        <f t="shared" si="20"/>
        <v>3.3250000000000002</v>
      </c>
    </row>
    <row r="668" spans="1:5" x14ac:dyDescent="0.25">
      <c r="A668">
        <v>481.78267599999998</v>
      </c>
      <c r="B668">
        <v>-51.058895999999997</v>
      </c>
      <c r="C668">
        <v>-5.1000000000000085</v>
      </c>
      <c r="D668">
        <f t="shared" si="21"/>
        <v>3330</v>
      </c>
      <c r="E668">
        <f t="shared" si="20"/>
        <v>3.33</v>
      </c>
    </row>
    <row r="669" spans="1:5" x14ac:dyDescent="0.25">
      <c r="A669">
        <v>477.62142</v>
      </c>
      <c r="B669">
        <v>-53.838265</v>
      </c>
      <c r="C669">
        <v>-5.4000000000000057</v>
      </c>
      <c r="D669">
        <f t="shared" si="21"/>
        <v>3335</v>
      </c>
      <c r="E669">
        <f t="shared" si="20"/>
        <v>3.335</v>
      </c>
    </row>
    <row r="670" spans="1:5" x14ac:dyDescent="0.25">
      <c r="A670">
        <v>473.46549099999999</v>
      </c>
      <c r="B670">
        <v>-56.626311999999999</v>
      </c>
      <c r="C670">
        <v>-5.7000000000000028</v>
      </c>
      <c r="D670">
        <f t="shared" si="21"/>
        <v>3340</v>
      </c>
      <c r="E670">
        <f t="shared" si="20"/>
        <v>3.34</v>
      </c>
    </row>
    <row r="671" spans="1:5" x14ac:dyDescent="0.25">
      <c r="A671">
        <v>469.31530299999997</v>
      </c>
      <c r="B671">
        <v>-59.423732999999999</v>
      </c>
      <c r="C671">
        <v>-6.1000000000000085</v>
      </c>
      <c r="D671">
        <f t="shared" si="21"/>
        <v>3345</v>
      </c>
      <c r="E671">
        <f t="shared" si="20"/>
        <v>3.3450000000000002</v>
      </c>
    </row>
    <row r="672" spans="1:5" x14ac:dyDescent="0.25">
      <c r="A672">
        <v>465.171269</v>
      </c>
      <c r="B672">
        <v>-62.231222000000002</v>
      </c>
      <c r="C672">
        <v>-6.2000000000000028</v>
      </c>
      <c r="D672">
        <f t="shared" si="21"/>
        <v>3350</v>
      </c>
      <c r="E672">
        <f t="shared" si="20"/>
        <v>3.35</v>
      </c>
    </row>
    <row r="673" spans="1:5" x14ac:dyDescent="0.25">
      <c r="A673">
        <v>461.03369300000003</v>
      </c>
      <c r="B673">
        <v>-65.049283000000003</v>
      </c>
      <c r="C673">
        <v>-6.3000000000000114</v>
      </c>
      <c r="D673">
        <f t="shared" si="21"/>
        <v>3355</v>
      </c>
      <c r="E673">
        <f t="shared" si="20"/>
        <v>3.355</v>
      </c>
    </row>
    <row r="674" spans="1:5" x14ac:dyDescent="0.25">
      <c r="A674">
        <v>456.89966700000002</v>
      </c>
      <c r="B674">
        <v>-67.872861999999998</v>
      </c>
      <c r="C674">
        <v>-6.4000000000000057</v>
      </c>
      <c r="D674">
        <f t="shared" si="21"/>
        <v>3360</v>
      </c>
      <c r="E674">
        <f t="shared" si="20"/>
        <v>3.36</v>
      </c>
    </row>
    <row r="675" spans="1:5" x14ac:dyDescent="0.25">
      <c r="A675">
        <v>452.762632</v>
      </c>
      <c r="B675">
        <v>-70.690578000000002</v>
      </c>
      <c r="C675">
        <v>-6.7000000000000028</v>
      </c>
      <c r="D675">
        <f t="shared" si="21"/>
        <v>3365</v>
      </c>
      <c r="E675">
        <f t="shared" si="20"/>
        <v>3.3650000000000002</v>
      </c>
    </row>
    <row r="676" spans="1:5" x14ac:dyDescent="0.25">
      <c r="A676">
        <v>448.61582800000002</v>
      </c>
      <c r="B676">
        <v>-73.490706000000003</v>
      </c>
      <c r="C676">
        <v>-7</v>
      </c>
      <c r="D676">
        <f t="shared" si="21"/>
        <v>3370</v>
      </c>
      <c r="E676">
        <f t="shared" si="20"/>
        <v>3.37</v>
      </c>
    </row>
    <row r="677" spans="1:5" x14ac:dyDescent="0.25">
      <c r="A677">
        <v>444.452494</v>
      </c>
      <c r="B677">
        <v>-76.261520000000004</v>
      </c>
      <c r="C677">
        <v>-7.1000000000000085</v>
      </c>
      <c r="D677">
        <f t="shared" si="21"/>
        <v>3375</v>
      </c>
      <c r="E677">
        <f t="shared" si="20"/>
        <v>3.375</v>
      </c>
    </row>
    <row r="678" spans="1:5" x14ac:dyDescent="0.25">
      <c r="A678">
        <v>440.265873</v>
      </c>
      <c r="B678">
        <v>-78.991297000000003</v>
      </c>
      <c r="C678">
        <v>-7.2000000000000028</v>
      </c>
      <c r="D678">
        <f t="shared" si="21"/>
        <v>3380</v>
      </c>
      <c r="E678">
        <f t="shared" si="20"/>
        <v>3.38</v>
      </c>
    </row>
    <row r="679" spans="1:5" x14ac:dyDescent="0.25">
      <c r="A679">
        <v>436.04920499999997</v>
      </c>
      <c r="B679">
        <v>-81.668312</v>
      </c>
      <c r="C679">
        <v>-7.3000000000000114</v>
      </c>
      <c r="D679">
        <f t="shared" si="21"/>
        <v>3385</v>
      </c>
      <c r="E679">
        <f t="shared" si="20"/>
        <v>3.3849999999999998</v>
      </c>
    </row>
    <row r="680" spans="1:5" x14ac:dyDescent="0.25">
      <c r="A680">
        <v>431.79585200000002</v>
      </c>
      <c r="B680">
        <v>-84.281081</v>
      </c>
      <c r="C680">
        <v>-7.4000000000000057</v>
      </c>
      <c r="D680">
        <f t="shared" si="21"/>
        <v>3390</v>
      </c>
      <c r="E680">
        <f t="shared" si="20"/>
        <v>3.39</v>
      </c>
    </row>
    <row r="681" spans="1:5" x14ac:dyDescent="0.25">
      <c r="A681">
        <v>427.51317399999999</v>
      </c>
      <c r="B681">
        <v>-86.845733999999993</v>
      </c>
      <c r="C681">
        <v>-7.3000000000000114</v>
      </c>
      <c r="D681">
        <f t="shared" si="21"/>
        <v>3395</v>
      </c>
      <c r="E681">
        <f t="shared" si="20"/>
        <v>3.395</v>
      </c>
    </row>
    <row r="682" spans="1:5" x14ac:dyDescent="0.25">
      <c r="A682">
        <v>423.23531000000003</v>
      </c>
      <c r="B682">
        <v>-89.431241999999997</v>
      </c>
      <c r="C682">
        <v>-7</v>
      </c>
      <c r="D682">
        <f t="shared" si="21"/>
        <v>3400</v>
      </c>
      <c r="E682">
        <f t="shared" si="20"/>
        <v>3.4</v>
      </c>
    </row>
    <row r="683" spans="1:5" x14ac:dyDescent="0.25">
      <c r="A683">
        <v>418.99942299999998</v>
      </c>
      <c r="B683">
        <v>-92.112537000000003</v>
      </c>
      <c r="C683">
        <v>-6.8000000000000114</v>
      </c>
      <c r="D683">
        <f t="shared" si="21"/>
        <v>3405</v>
      </c>
      <c r="E683">
        <f t="shared" si="20"/>
        <v>3.4049999999999998</v>
      </c>
    </row>
    <row r="684" spans="1:5" x14ac:dyDescent="0.25">
      <c r="A684">
        <v>414.83604400000002</v>
      </c>
      <c r="B684">
        <v>-94.950250999999994</v>
      </c>
      <c r="C684">
        <v>-6.6000000000000085</v>
      </c>
      <c r="D684">
        <f t="shared" si="21"/>
        <v>3410</v>
      </c>
      <c r="E684">
        <f t="shared" si="20"/>
        <v>3.41</v>
      </c>
    </row>
    <row r="685" spans="1:5" x14ac:dyDescent="0.25">
      <c r="A685">
        <v>410.69608499999998</v>
      </c>
      <c r="B685">
        <v>-97.833330000000004</v>
      </c>
      <c r="C685">
        <v>-6.5</v>
      </c>
      <c r="D685">
        <f t="shared" si="21"/>
        <v>3415</v>
      </c>
      <c r="E685">
        <f t="shared" si="20"/>
        <v>3.415</v>
      </c>
    </row>
    <row r="686" spans="1:5" x14ac:dyDescent="0.25">
      <c r="A686">
        <v>406.47787399999999</v>
      </c>
      <c r="B686">
        <v>-100.53732100000001</v>
      </c>
      <c r="C686">
        <v>-6.4000000000000057</v>
      </c>
      <c r="D686">
        <f t="shared" si="21"/>
        <v>3420</v>
      </c>
      <c r="E686">
        <f t="shared" si="20"/>
        <v>3.42</v>
      </c>
    </row>
    <row r="687" spans="1:5" x14ac:dyDescent="0.25">
      <c r="A687">
        <v>402.07881200000003</v>
      </c>
      <c r="B687">
        <v>-102.83577099999999</v>
      </c>
      <c r="C687">
        <v>-6.3000000000000114</v>
      </c>
      <c r="D687">
        <f t="shared" si="21"/>
        <v>3425</v>
      </c>
      <c r="E687">
        <f t="shared" si="20"/>
        <v>3.4249999999999998</v>
      </c>
    </row>
    <row r="688" spans="1:5" x14ac:dyDescent="0.25">
      <c r="A688">
        <v>397.432661</v>
      </c>
      <c r="B688">
        <v>-104.55650900000001</v>
      </c>
      <c r="C688">
        <v>-6.2000000000000028</v>
      </c>
      <c r="D688">
        <f t="shared" si="21"/>
        <v>3430</v>
      </c>
      <c r="E688">
        <f t="shared" si="20"/>
        <v>3.43</v>
      </c>
    </row>
    <row r="689" spans="1:5" x14ac:dyDescent="0.25">
      <c r="A689">
        <v>392.59406999999999</v>
      </c>
      <c r="B689">
        <v>-105.70782699999999</v>
      </c>
      <c r="C689">
        <v>-6.2000000000000028</v>
      </c>
      <c r="D689">
        <f t="shared" si="21"/>
        <v>3435</v>
      </c>
      <c r="E689">
        <f t="shared" si="20"/>
        <v>3.4350000000000001</v>
      </c>
    </row>
    <row r="690" spans="1:5" x14ac:dyDescent="0.25">
      <c r="A690">
        <v>387.64277600000003</v>
      </c>
      <c r="B690">
        <v>-106.335469</v>
      </c>
      <c r="C690">
        <v>-6.1000000000000085</v>
      </c>
      <c r="D690">
        <f t="shared" si="21"/>
        <v>3440</v>
      </c>
      <c r="E690">
        <f t="shared" si="20"/>
        <v>3.44</v>
      </c>
    </row>
    <row r="691" spans="1:5" x14ac:dyDescent="0.25">
      <c r="A691">
        <v>382.65708000000001</v>
      </c>
      <c r="B691">
        <v>-106.486481</v>
      </c>
      <c r="C691">
        <v>-5.9000000000000057</v>
      </c>
      <c r="D691">
        <f t="shared" si="21"/>
        <v>3445</v>
      </c>
      <c r="E691">
        <f t="shared" si="20"/>
        <v>3.4449999999999998</v>
      </c>
    </row>
    <row r="692" spans="1:5" x14ac:dyDescent="0.25">
      <c r="A692">
        <v>377.67674199999999</v>
      </c>
      <c r="B692">
        <v>-106.242942</v>
      </c>
      <c r="C692">
        <v>-5.6000000000000085</v>
      </c>
      <c r="D692">
        <f t="shared" si="21"/>
        <v>3450</v>
      </c>
      <c r="E692">
        <f t="shared" si="20"/>
        <v>3.45</v>
      </c>
    </row>
    <row r="693" spans="1:5" x14ac:dyDescent="0.25">
      <c r="A693">
        <v>372.69960300000002</v>
      </c>
      <c r="B693">
        <v>-105.72503</v>
      </c>
      <c r="C693">
        <v>-5.4000000000000057</v>
      </c>
      <c r="D693">
        <f t="shared" si="21"/>
        <v>3455</v>
      </c>
      <c r="E693">
        <f t="shared" si="20"/>
        <v>3.4550000000000001</v>
      </c>
    </row>
    <row r="694" spans="1:5" x14ac:dyDescent="0.25">
      <c r="A694">
        <v>367.72139399999998</v>
      </c>
      <c r="B694">
        <v>-105.054838</v>
      </c>
      <c r="C694">
        <v>-5.1000000000000085</v>
      </c>
      <c r="D694">
        <f t="shared" si="21"/>
        <v>3460</v>
      </c>
      <c r="E694">
        <f t="shared" si="20"/>
        <v>3.46</v>
      </c>
    </row>
    <row r="695" spans="1:5" x14ac:dyDescent="0.25">
      <c r="A695">
        <v>362.74454200000002</v>
      </c>
      <c r="B695">
        <v>-104.32424</v>
      </c>
      <c r="C695">
        <v>-5.1000000000000085</v>
      </c>
      <c r="D695">
        <f t="shared" si="21"/>
        <v>3465</v>
      </c>
      <c r="E695">
        <f t="shared" si="20"/>
        <v>3.4649999999999999</v>
      </c>
    </row>
    <row r="696" spans="1:5" x14ac:dyDescent="0.25">
      <c r="A696">
        <v>357.81115799999998</v>
      </c>
      <c r="B696">
        <v>-103.446017</v>
      </c>
      <c r="C696">
        <v>-5</v>
      </c>
      <c r="D696">
        <f t="shared" si="21"/>
        <v>3470</v>
      </c>
      <c r="E696">
        <f t="shared" si="20"/>
        <v>3.47</v>
      </c>
    </row>
    <row r="697" spans="1:5" x14ac:dyDescent="0.25">
      <c r="A697">
        <v>352.97791599999999</v>
      </c>
      <c r="B697">
        <v>-102.26722599999999</v>
      </c>
      <c r="C697">
        <v>-5</v>
      </c>
      <c r="D697">
        <f t="shared" si="21"/>
        <v>3475</v>
      </c>
      <c r="E697">
        <f t="shared" si="20"/>
        <v>3.4750000000000001</v>
      </c>
    </row>
    <row r="698" spans="1:5" x14ac:dyDescent="0.25">
      <c r="A698">
        <v>348.30130000000003</v>
      </c>
      <c r="B698">
        <v>-100.6357</v>
      </c>
      <c r="C698">
        <v>-4.9000000000000057</v>
      </c>
      <c r="D698">
        <f t="shared" si="21"/>
        <v>3480</v>
      </c>
      <c r="E698">
        <f t="shared" si="20"/>
        <v>3.48</v>
      </c>
    </row>
    <row r="699" spans="1:5" x14ac:dyDescent="0.25">
      <c r="A699">
        <v>343.81725699999998</v>
      </c>
      <c r="B699">
        <v>-98.484872999999993</v>
      </c>
      <c r="C699">
        <v>-4.9000000000000057</v>
      </c>
      <c r="D699">
        <f t="shared" si="21"/>
        <v>3485</v>
      </c>
      <c r="E699">
        <f t="shared" si="20"/>
        <v>3.4849999999999999</v>
      </c>
    </row>
    <row r="700" spans="1:5" x14ac:dyDescent="0.25">
      <c r="A700">
        <v>339.52426500000001</v>
      </c>
      <c r="B700">
        <v>-95.904330999999999</v>
      </c>
      <c r="C700">
        <v>-5</v>
      </c>
      <c r="D700">
        <f t="shared" si="21"/>
        <v>3490</v>
      </c>
      <c r="E700">
        <f t="shared" si="20"/>
        <v>3.49</v>
      </c>
    </row>
    <row r="701" spans="1:5" x14ac:dyDescent="0.25">
      <c r="A701">
        <v>335.41681899999998</v>
      </c>
      <c r="B701">
        <v>-93.000266999999994</v>
      </c>
      <c r="C701">
        <v>-5.1000000000000085</v>
      </c>
      <c r="D701">
        <f t="shared" si="21"/>
        <v>3495</v>
      </c>
      <c r="E701">
        <f t="shared" si="20"/>
        <v>3.4950000000000001</v>
      </c>
    </row>
    <row r="702" spans="1:5" x14ac:dyDescent="0.25">
      <c r="A702">
        <v>331.48856799999999</v>
      </c>
      <c r="B702">
        <v>-89.874576000000005</v>
      </c>
      <c r="C702">
        <v>-5.2000000000000028</v>
      </c>
      <c r="D702">
        <f t="shared" si="21"/>
        <v>3500</v>
      </c>
      <c r="E702">
        <f t="shared" si="20"/>
        <v>3.5</v>
      </c>
    </row>
    <row r="703" spans="1:5" x14ac:dyDescent="0.25">
      <c r="A703">
        <v>327.72373399999998</v>
      </c>
      <c r="B703">
        <v>-86.581029999999998</v>
      </c>
      <c r="C703">
        <v>-5.3000000000000114</v>
      </c>
      <c r="D703">
        <f t="shared" si="21"/>
        <v>3505</v>
      </c>
      <c r="E703">
        <f t="shared" si="20"/>
        <v>3.5049999999999999</v>
      </c>
    </row>
    <row r="704" spans="1:5" x14ac:dyDescent="0.25">
      <c r="A704">
        <v>324.10062299999998</v>
      </c>
      <c r="B704">
        <v>-83.143227999999993</v>
      </c>
      <c r="C704">
        <v>-5.5</v>
      </c>
      <c r="D704">
        <f t="shared" si="21"/>
        <v>3510</v>
      </c>
      <c r="E704">
        <f t="shared" si="20"/>
        <v>3.51</v>
      </c>
    </row>
    <row r="705" spans="1:5" x14ac:dyDescent="0.25">
      <c r="A705">
        <v>320.59745299999997</v>
      </c>
      <c r="B705">
        <v>-79.584300999999996</v>
      </c>
      <c r="C705">
        <v>-5.6000000000000085</v>
      </c>
      <c r="D705">
        <f t="shared" si="21"/>
        <v>3515</v>
      </c>
      <c r="E705">
        <f t="shared" si="20"/>
        <v>3.5150000000000001</v>
      </c>
    </row>
    <row r="706" spans="1:5" x14ac:dyDescent="0.25">
      <c r="A706">
        <v>317.19243999999998</v>
      </c>
      <c r="B706">
        <v>-75.927384000000004</v>
      </c>
      <c r="C706">
        <v>-5.7000000000000028</v>
      </c>
      <c r="D706">
        <f t="shared" si="21"/>
        <v>3520</v>
      </c>
      <c r="E706">
        <f t="shared" si="20"/>
        <v>3.52</v>
      </c>
    </row>
    <row r="707" spans="1:5" x14ac:dyDescent="0.25">
      <c r="A707">
        <v>313.86380000000003</v>
      </c>
      <c r="B707">
        <v>-72.195607999999993</v>
      </c>
      <c r="C707">
        <v>-5.9000000000000057</v>
      </c>
      <c r="D707">
        <f t="shared" si="21"/>
        <v>3525</v>
      </c>
      <c r="E707">
        <f t="shared" ref="E707:E770" si="22">D707/1000</f>
        <v>3.5249999999999999</v>
      </c>
    </row>
    <row r="708" spans="1:5" x14ac:dyDescent="0.25">
      <c r="A708">
        <v>310.58974999999998</v>
      </c>
      <c r="B708">
        <v>-68.412105999999994</v>
      </c>
      <c r="C708">
        <v>-6.1000000000000085</v>
      </c>
      <c r="D708">
        <f t="shared" ref="D708:D771" si="23">5+D707</f>
        <v>3530</v>
      </c>
      <c r="E708">
        <f t="shared" si="22"/>
        <v>3.53</v>
      </c>
    </row>
    <row r="709" spans="1:5" x14ac:dyDescent="0.25">
      <c r="A709">
        <v>307.34885400000002</v>
      </c>
      <c r="B709">
        <v>-64.599622999999994</v>
      </c>
      <c r="C709">
        <v>-6.3000000000000114</v>
      </c>
      <c r="D709">
        <f t="shared" si="23"/>
        <v>3535</v>
      </c>
      <c r="E709">
        <f t="shared" si="22"/>
        <v>3.5350000000000001</v>
      </c>
    </row>
    <row r="710" spans="1:5" x14ac:dyDescent="0.25">
      <c r="A710">
        <v>304.12835999999999</v>
      </c>
      <c r="B710">
        <v>-60.771194999999999</v>
      </c>
      <c r="C710">
        <v>-6.5</v>
      </c>
      <c r="D710">
        <f t="shared" si="23"/>
        <v>3540</v>
      </c>
      <c r="E710">
        <f t="shared" si="22"/>
        <v>3.54</v>
      </c>
    </row>
    <row r="711" spans="1:5" x14ac:dyDescent="0.25">
      <c r="A711">
        <v>300.92459200000002</v>
      </c>
      <c r="B711">
        <v>-56.929713</v>
      </c>
      <c r="C711">
        <v>-6.5</v>
      </c>
      <c r="D711">
        <f t="shared" si="23"/>
        <v>3545</v>
      </c>
      <c r="E711">
        <f t="shared" si="22"/>
        <v>3.5449999999999999</v>
      </c>
    </row>
    <row r="712" spans="1:5" x14ac:dyDescent="0.25">
      <c r="A712">
        <v>297.73430200000001</v>
      </c>
      <c r="B712">
        <v>-53.077589000000003</v>
      </c>
      <c r="C712">
        <v>-6.4000000000000057</v>
      </c>
      <c r="D712">
        <f t="shared" si="23"/>
        <v>3550</v>
      </c>
      <c r="E712">
        <f t="shared" si="22"/>
        <v>3.55</v>
      </c>
    </row>
    <row r="713" spans="1:5" x14ac:dyDescent="0.25">
      <c r="A713">
        <v>294.55423999999999</v>
      </c>
      <c r="B713">
        <v>-49.217238999999999</v>
      </c>
      <c r="C713">
        <v>-6.2000000000000028</v>
      </c>
      <c r="D713">
        <f t="shared" si="23"/>
        <v>3555</v>
      </c>
      <c r="E713">
        <f t="shared" si="22"/>
        <v>3.5550000000000002</v>
      </c>
    </row>
    <row r="714" spans="1:5" x14ac:dyDescent="0.25">
      <c r="A714">
        <v>291.38115900000003</v>
      </c>
      <c r="B714">
        <v>-45.351073999999997</v>
      </c>
      <c r="C714">
        <v>-6.1000000000000085</v>
      </c>
      <c r="D714">
        <f t="shared" si="23"/>
        <v>3560</v>
      </c>
      <c r="E714">
        <f t="shared" si="22"/>
        <v>3.56</v>
      </c>
    </row>
    <row r="715" spans="1:5" x14ac:dyDescent="0.25">
      <c r="A715">
        <v>288.21180800000002</v>
      </c>
      <c r="B715">
        <v>-41.481509000000003</v>
      </c>
      <c r="C715">
        <v>-6</v>
      </c>
      <c r="D715">
        <f t="shared" si="23"/>
        <v>3565</v>
      </c>
      <c r="E715">
        <f t="shared" si="22"/>
        <v>3.5649999999999999</v>
      </c>
    </row>
    <row r="716" spans="1:5" x14ac:dyDescent="0.25">
      <c r="A716">
        <v>285.043115</v>
      </c>
      <c r="B716">
        <v>-37.610829000000003</v>
      </c>
      <c r="C716">
        <v>-5.9000000000000057</v>
      </c>
      <c r="D716">
        <f t="shared" si="23"/>
        <v>3570</v>
      </c>
      <c r="E716">
        <f t="shared" si="22"/>
        <v>3.57</v>
      </c>
    </row>
    <row r="717" spans="1:5" x14ac:dyDescent="0.25">
      <c r="A717">
        <v>281.87391700000001</v>
      </c>
      <c r="B717">
        <v>-33.739941000000002</v>
      </c>
      <c r="C717">
        <v>-5.7000000000000028</v>
      </c>
      <c r="D717">
        <f t="shared" si="23"/>
        <v>3575</v>
      </c>
      <c r="E717">
        <f t="shared" si="22"/>
        <v>3.5750000000000002</v>
      </c>
    </row>
    <row r="718" spans="1:5" x14ac:dyDescent="0.25">
      <c r="A718">
        <v>278.70421199999998</v>
      </c>
      <c r="B718">
        <v>-29.86891</v>
      </c>
      <c r="C718">
        <v>-5.6000000000000085</v>
      </c>
      <c r="D718">
        <f t="shared" si="23"/>
        <v>3580</v>
      </c>
      <c r="E718">
        <f t="shared" si="22"/>
        <v>3.58</v>
      </c>
    </row>
    <row r="719" spans="1:5" x14ac:dyDescent="0.25">
      <c r="A719">
        <v>275.53401400000001</v>
      </c>
      <c r="B719">
        <v>-25.997788</v>
      </c>
      <c r="C719">
        <v>-5.5</v>
      </c>
      <c r="D719">
        <f t="shared" si="23"/>
        <v>3585</v>
      </c>
      <c r="E719">
        <f t="shared" si="22"/>
        <v>3.585</v>
      </c>
    </row>
    <row r="720" spans="1:5" x14ac:dyDescent="0.25">
      <c r="A720">
        <v>272.36333999999999</v>
      </c>
      <c r="B720">
        <v>-22.126629999999999</v>
      </c>
      <c r="C720">
        <v>-5.4000000000000057</v>
      </c>
      <c r="D720">
        <f t="shared" si="23"/>
        <v>3590</v>
      </c>
      <c r="E720">
        <f t="shared" si="22"/>
        <v>3.59</v>
      </c>
    </row>
    <row r="721" spans="1:5" x14ac:dyDescent="0.25">
      <c r="A721">
        <v>269.192204</v>
      </c>
      <c r="B721">
        <v>-18.255489000000001</v>
      </c>
      <c r="C721">
        <v>-5.3000000000000114</v>
      </c>
      <c r="D721">
        <f t="shared" si="23"/>
        <v>3595</v>
      </c>
      <c r="E721">
        <f t="shared" si="22"/>
        <v>3.5950000000000002</v>
      </c>
    </row>
    <row r="722" spans="1:5" x14ac:dyDescent="0.25">
      <c r="A722">
        <v>266.02062100000001</v>
      </c>
      <c r="B722">
        <v>-14.384418</v>
      </c>
      <c r="C722">
        <v>-5.1000000000000085</v>
      </c>
      <c r="D722">
        <f t="shared" si="23"/>
        <v>3600</v>
      </c>
      <c r="E722">
        <f t="shared" si="22"/>
        <v>3.6</v>
      </c>
    </row>
    <row r="723" spans="1:5" x14ac:dyDescent="0.25">
      <c r="A723">
        <v>262.84860800000001</v>
      </c>
      <c r="B723">
        <v>-10.51347</v>
      </c>
      <c r="C723">
        <v>-5</v>
      </c>
      <c r="D723">
        <f t="shared" si="23"/>
        <v>3605</v>
      </c>
      <c r="E723">
        <f t="shared" si="22"/>
        <v>3.605</v>
      </c>
    </row>
    <row r="724" spans="1:5" x14ac:dyDescent="0.25">
      <c r="A724">
        <v>259.67617799999999</v>
      </c>
      <c r="B724">
        <v>-6.6426980000000002</v>
      </c>
      <c r="C724">
        <v>-4.9000000000000057</v>
      </c>
      <c r="D724">
        <f t="shared" si="23"/>
        <v>3610</v>
      </c>
      <c r="E724">
        <f t="shared" si="22"/>
        <v>3.61</v>
      </c>
    </row>
    <row r="725" spans="1:5" x14ac:dyDescent="0.25">
      <c r="A725">
        <v>256.50334900000001</v>
      </c>
      <c r="B725">
        <v>-2.772157</v>
      </c>
      <c r="C725">
        <v>-4.9000000000000057</v>
      </c>
      <c r="D725">
        <f t="shared" si="23"/>
        <v>3615</v>
      </c>
      <c r="E725">
        <f t="shared" si="22"/>
        <v>3.6150000000000002</v>
      </c>
    </row>
    <row r="726" spans="1:5" x14ac:dyDescent="0.25">
      <c r="A726">
        <v>253.33013399999999</v>
      </c>
      <c r="B726">
        <v>1.0981019999999999</v>
      </c>
      <c r="C726">
        <v>-5</v>
      </c>
      <c r="D726">
        <f t="shared" si="23"/>
        <v>3620</v>
      </c>
      <c r="E726">
        <f t="shared" si="22"/>
        <v>3.62</v>
      </c>
    </row>
    <row r="727" spans="1:5" x14ac:dyDescent="0.25">
      <c r="A727">
        <v>250.15654799999999</v>
      </c>
      <c r="B727">
        <v>4.9680239999999998</v>
      </c>
      <c r="C727">
        <v>-5.1000000000000085</v>
      </c>
      <c r="D727">
        <f t="shared" si="23"/>
        <v>3625</v>
      </c>
      <c r="E727">
        <f t="shared" si="22"/>
        <v>3.625</v>
      </c>
    </row>
    <row r="728" spans="1:5" x14ac:dyDescent="0.25">
      <c r="A728">
        <v>246.982609</v>
      </c>
      <c r="B728">
        <v>8.8375570000000003</v>
      </c>
      <c r="C728">
        <v>-5.3000000000000114</v>
      </c>
      <c r="D728">
        <f t="shared" si="23"/>
        <v>3630</v>
      </c>
      <c r="E728">
        <f t="shared" si="22"/>
        <v>3.63</v>
      </c>
    </row>
    <row r="729" spans="1:5" x14ac:dyDescent="0.25">
      <c r="A729">
        <v>243.80832899999999</v>
      </c>
      <c r="B729">
        <v>12.706647</v>
      </c>
      <c r="C729">
        <v>-5.2000000000000028</v>
      </c>
      <c r="D729">
        <f t="shared" si="23"/>
        <v>3635</v>
      </c>
      <c r="E729">
        <f t="shared" si="22"/>
        <v>3.6349999999999998</v>
      </c>
    </row>
    <row r="730" spans="1:5" x14ac:dyDescent="0.25">
      <c r="A730">
        <v>240.633725</v>
      </c>
      <c r="B730">
        <v>16.575240999999998</v>
      </c>
      <c r="C730">
        <v>-5.2000000000000028</v>
      </c>
      <c r="D730">
        <f t="shared" si="23"/>
        <v>3640</v>
      </c>
      <c r="E730">
        <f t="shared" si="22"/>
        <v>3.64</v>
      </c>
    </row>
    <row r="731" spans="1:5" x14ac:dyDescent="0.25">
      <c r="A731">
        <v>237.45881299999999</v>
      </c>
      <c r="B731">
        <v>20.443284999999999</v>
      </c>
      <c r="C731">
        <v>-5.2000000000000028</v>
      </c>
      <c r="D731">
        <f t="shared" si="23"/>
        <v>3645</v>
      </c>
      <c r="E731">
        <f t="shared" si="22"/>
        <v>3.645</v>
      </c>
    </row>
    <row r="732" spans="1:5" x14ac:dyDescent="0.25">
      <c r="A732">
        <v>234.28360599999999</v>
      </c>
      <c r="B732">
        <v>24.310727</v>
      </c>
      <c r="C732">
        <v>-5.2000000000000028</v>
      </c>
      <c r="D732">
        <f t="shared" si="23"/>
        <v>3650</v>
      </c>
      <c r="E732">
        <f t="shared" si="22"/>
        <v>3.65</v>
      </c>
    </row>
    <row r="733" spans="1:5" x14ac:dyDescent="0.25">
      <c r="A733">
        <v>231.10812100000001</v>
      </c>
      <c r="B733">
        <v>28.177513000000001</v>
      </c>
      <c r="C733">
        <v>-5.3000000000000114</v>
      </c>
      <c r="D733">
        <f t="shared" si="23"/>
        <v>3655</v>
      </c>
      <c r="E733">
        <f t="shared" si="22"/>
        <v>3.6549999999999998</v>
      </c>
    </row>
    <row r="734" spans="1:5" x14ac:dyDescent="0.25">
      <c r="A734">
        <v>227.93237300000001</v>
      </c>
      <c r="B734">
        <v>32.043590000000002</v>
      </c>
      <c r="C734">
        <v>-5.4000000000000057</v>
      </c>
      <c r="D734">
        <f t="shared" si="23"/>
        <v>3660</v>
      </c>
      <c r="E734">
        <f t="shared" si="22"/>
        <v>3.66</v>
      </c>
    </row>
    <row r="735" spans="1:5" x14ac:dyDescent="0.25">
      <c r="A735">
        <v>224.75637699999999</v>
      </c>
      <c r="B735">
        <v>35.908904</v>
      </c>
      <c r="C735">
        <v>-5.6000000000000085</v>
      </c>
      <c r="D735">
        <f t="shared" si="23"/>
        <v>3665</v>
      </c>
      <c r="E735">
        <f t="shared" si="22"/>
        <v>3.665</v>
      </c>
    </row>
    <row r="736" spans="1:5" x14ac:dyDescent="0.25">
      <c r="A736">
        <v>221.58014800000001</v>
      </c>
      <c r="B736">
        <v>39.773401999999997</v>
      </c>
      <c r="C736">
        <v>-6</v>
      </c>
      <c r="D736">
        <f t="shared" si="23"/>
        <v>3670</v>
      </c>
      <c r="E736">
        <f t="shared" si="22"/>
        <v>3.67</v>
      </c>
    </row>
    <row r="737" spans="1:5" x14ac:dyDescent="0.25">
      <c r="A737">
        <v>218.40370200000001</v>
      </c>
      <c r="B737">
        <v>43.637031</v>
      </c>
      <c r="C737">
        <v>-6.2000000000000028</v>
      </c>
      <c r="D737">
        <f t="shared" si="23"/>
        <v>3675</v>
      </c>
      <c r="E737">
        <f t="shared" si="22"/>
        <v>3.6749999999999998</v>
      </c>
    </row>
    <row r="738" spans="1:5" x14ac:dyDescent="0.25">
      <c r="A738">
        <v>215.22705400000001</v>
      </c>
      <c r="B738">
        <v>47.499738000000001</v>
      </c>
      <c r="C738">
        <v>-6.4000000000000057</v>
      </c>
      <c r="D738">
        <f t="shared" si="23"/>
        <v>3680</v>
      </c>
      <c r="E738">
        <f t="shared" si="22"/>
        <v>3.68</v>
      </c>
    </row>
    <row r="739" spans="1:5" x14ac:dyDescent="0.25">
      <c r="A739">
        <v>212.050218</v>
      </c>
      <c r="B739">
        <v>51.361469999999997</v>
      </c>
      <c r="C739">
        <v>-6.5</v>
      </c>
      <c r="D739">
        <f t="shared" si="23"/>
        <v>3685</v>
      </c>
      <c r="E739">
        <f t="shared" si="22"/>
        <v>3.6850000000000001</v>
      </c>
    </row>
    <row r="740" spans="1:5" x14ac:dyDescent="0.25">
      <c r="A740">
        <v>208.873211</v>
      </c>
      <c r="B740">
        <v>55.222172999999998</v>
      </c>
      <c r="C740">
        <v>-6.5</v>
      </c>
      <c r="D740">
        <f t="shared" si="23"/>
        <v>3690</v>
      </c>
      <c r="E740">
        <f t="shared" si="22"/>
        <v>3.69</v>
      </c>
    </row>
    <row r="741" spans="1:5" x14ac:dyDescent="0.25">
      <c r="A741">
        <v>205.69604799999999</v>
      </c>
      <c r="B741">
        <v>59.081792999999998</v>
      </c>
      <c r="C741">
        <v>-6.5</v>
      </c>
      <c r="D741">
        <f t="shared" si="23"/>
        <v>3695</v>
      </c>
      <c r="E741">
        <f t="shared" si="22"/>
        <v>3.6949999999999998</v>
      </c>
    </row>
    <row r="742" spans="1:5" x14ac:dyDescent="0.25">
      <c r="A742">
        <v>202.518743</v>
      </c>
      <c r="B742">
        <v>62.940277999999999</v>
      </c>
      <c r="C742">
        <v>-6.4000000000000057</v>
      </c>
      <c r="D742">
        <f t="shared" si="23"/>
        <v>3700</v>
      </c>
      <c r="E742">
        <f t="shared" si="22"/>
        <v>3.7</v>
      </c>
    </row>
    <row r="743" spans="1:5" x14ac:dyDescent="0.25">
      <c r="A743">
        <v>199.34131300000001</v>
      </c>
      <c r="B743">
        <v>66.797574999999995</v>
      </c>
      <c r="C743">
        <v>-6.3000000000000114</v>
      </c>
      <c r="D743">
        <f t="shared" si="23"/>
        <v>3705</v>
      </c>
      <c r="E743">
        <f t="shared" si="22"/>
        <v>3.7050000000000001</v>
      </c>
    </row>
    <row r="744" spans="1:5" x14ac:dyDescent="0.25">
      <c r="A744">
        <v>196.16377199999999</v>
      </c>
      <c r="B744">
        <v>70.653628999999995</v>
      </c>
      <c r="C744">
        <v>-6.3000000000000114</v>
      </c>
      <c r="D744">
        <f t="shared" si="23"/>
        <v>3710</v>
      </c>
      <c r="E744">
        <f t="shared" si="22"/>
        <v>3.71</v>
      </c>
    </row>
    <row r="745" spans="1:5" x14ac:dyDescent="0.25">
      <c r="A745">
        <v>192.98707400000001</v>
      </c>
      <c r="B745">
        <v>74.510448999999994</v>
      </c>
      <c r="C745">
        <v>-6.3000000000000114</v>
      </c>
      <c r="D745">
        <f t="shared" si="23"/>
        <v>3715</v>
      </c>
      <c r="E745">
        <f t="shared" si="22"/>
        <v>3.7149999999999999</v>
      </c>
    </row>
    <row r="746" spans="1:5" x14ac:dyDescent="0.25">
      <c r="A746">
        <v>189.817148</v>
      </c>
      <c r="B746">
        <v>78.380960999999999</v>
      </c>
      <c r="C746">
        <v>-6.2000000000000028</v>
      </c>
      <c r="D746">
        <f t="shared" si="23"/>
        <v>3720</v>
      </c>
      <c r="E746">
        <f t="shared" si="22"/>
        <v>3.72</v>
      </c>
    </row>
    <row r="747" spans="1:5" x14ac:dyDescent="0.25">
      <c r="A747">
        <v>186.661564</v>
      </c>
      <c r="B747">
        <v>82.281693000000004</v>
      </c>
      <c r="C747">
        <v>-6.1000000000000085</v>
      </c>
      <c r="D747">
        <f t="shared" si="23"/>
        <v>3725</v>
      </c>
      <c r="E747">
        <f t="shared" si="22"/>
        <v>3.7250000000000001</v>
      </c>
    </row>
    <row r="748" spans="1:5" x14ac:dyDescent="0.25">
      <c r="A748">
        <v>183.527356</v>
      </c>
      <c r="B748">
        <v>86.228421999999995</v>
      </c>
      <c r="C748">
        <v>-6</v>
      </c>
      <c r="D748">
        <f t="shared" si="23"/>
        <v>3730</v>
      </c>
      <c r="E748">
        <f t="shared" si="22"/>
        <v>3.73</v>
      </c>
    </row>
    <row r="749" spans="1:5" x14ac:dyDescent="0.25">
      <c r="A749">
        <v>180.38282799999999</v>
      </c>
      <c r="B749">
        <v>90.182643999999996</v>
      </c>
      <c r="C749">
        <v>-5.8000000000000114</v>
      </c>
      <c r="D749">
        <f t="shared" si="23"/>
        <v>3735</v>
      </c>
      <c r="E749">
        <f t="shared" si="22"/>
        <v>3.7349999999999999</v>
      </c>
    </row>
    <row r="750" spans="1:5" x14ac:dyDescent="0.25">
      <c r="A750">
        <v>177.13223500000001</v>
      </c>
      <c r="B750">
        <v>94.016075000000001</v>
      </c>
      <c r="C750">
        <v>-5.6000000000000085</v>
      </c>
      <c r="D750">
        <f t="shared" si="23"/>
        <v>3740</v>
      </c>
      <c r="E750">
        <f t="shared" si="22"/>
        <v>3.74</v>
      </c>
    </row>
    <row r="751" spans="1:5" x14ac:dyDescent="0.25">
      <c r="A751">
        <v>173.673822</v>
      </c>
      <c r="B751">
        <v>97.592008000000007</v>
      </c>
      <c r="C751">
        <v>-5.4000000000000057</v>
      </c>
      <c r="D751">
        <f t="shared" si="23"/>
        <v>3745</v>
      </c>
      <c r="E751">
        <f t="shared" si="22"/>
        <v>3.7450000000000001</v>
      </c>
    </row>
    <row r="752" spans="1:5" x14ac:dyDescent="0.25">
      <c r="A752">
        <v>169.91348400000001</v>
      </c>
      <c r="B752">
        <v>100.780807</v>
      </c>
      <c r="C752">
        <v>-5.2000000000000028</v>
      </c>
      <c r="D752">
        <f t="shared" si="23"/>
        <v>3750</v>
      </c>
      <c r="E752">
        <f t="shared" si="22"/>
        <v>3.75</v>
      </c>
    </row>
    <row r="753" spans="1:5" x14ac:dyDescent="0.25">
      <c r="A753">
        <v>165.83280300000001</v>
      </c>
      <c r="B753">
        <v>103.522757</v>
      </c>
      <c r="C753">
        <v>-5.1000000000000085</v>
      </c>
      <c r="D753">
        <f t="shared" si="23"/>
        <v>3755</v>
      </c>
      <c r="E753">
        <f t="shared" si="22"/>
        <v>3.7549999999999999</v>
      </c>
    </row>
    <row r="754" spans="1:5" x14ac:dyDescent="0.25">
      <c r="A754">
        <v>161.45654999999999</v>
      </c>
      <c r="B754">
        <v>105.79805</v>
      </c>
      <c r="C754">
        <v>-5.1000000000000085</v>
      </c>
      <c r="D754">
        <f t="shared" si="23"/>
        <v>3760</v>
      </c>
      <c r="E754">
        <f t="shared" si="22"/>
        <v>3.76</v>
      </c>
    </row>
    <row r="755" spans="1:5" x14ac:dyDescent="0.25">
      <c r="A755">
        <v>156.810023</v>
      </c>
      <c r="B755">
        <v>107.58733700000001</v>
      </c>
      <c r="C755">
        <v>-5.2000000000000028</v>
      </c>
      <c r="D755">
        <f t="shared" si="23"/>
        <v>3765</v>
      </c>
      <c r="E755">
        <f t="shared" si="22"/>
        <v>3.7650000000000001</v>
      </c>
    </row>
    <row r="756" spans="1:5" x14ac:dyDescent="0.25">
      <c r="A756">
        <v>151.93647100000001</v>
      </c>
      <c r="B756">
        <v>108.86459600000001</v>
      </c>
      <c r="C756">
        <v>-5.3000000000000114</v>
      </c>
      <c r="D756">
        <f t="shared" si="23"/>
        <v>3770</v>
      </c>
      <c r="E756">
        <f t="shared" si="22"/>
        <v>3.77</v>
      </c>
    </row>
    <row r="757" spans="1:5" x14ac:dyDescent="0.25">
      <c r="A757">
        <v>146.92994899999999</v>
      </c>
      <c r="B757">
        <v>109.584917</v>
      </c>
      <c r="C757">
        <v>-5.5</v>
      </c>
      <c r="D757">
        <f t="shared" si="23"/>
        <v>3775</v>
      </c>
      <c r="E757">
        <f t="shared" si="22"/>
        <v>3.7749999999999999</v>
      </c>
    </row>
    <row r="758" spans="1:5" x14ac:dyDescent="0.25">
      <c r="A758">
        <v>141.89344199999999</v>
      </c>
      <c r="B758">
        <v>109.700075</v>
      </c>
      <c r="C758">
        <v>-5.6000000000000085</v>
      </c>
      <c r="D758">
        <f t="shared" si="23"/>
        <v>3780</v>
      </c>
      <c r="E758">
        <f t="shared" si="22"/>
        <v>3.78</v>
      </c>
    </row>
    <row r="759" spans="1:5" x14ac:dyDescent="0.25">
      <c r="A759">
        <v>136.92876899999999</v>
      </c>
      <c r="B759">
        <v>109.164018</v>
      </c>
      <c r="C759">
        <v>-5.7000000000000028</v>
      </c>
      <c r="D759">
        <f t="shared" si="23"/>
        <v>3785</v>
      </c>
      <c r="E759">
        <f t="shared" si="22"/>
        <v>3.7850000000000001</v>
      </c>
    </row>
    <row r="760" spans="1:5" x14ac:dyDescent="0.25">
      <c r="A760">
        <v>132.113382</v>
      </c>
      <c r="B760">
        <v>107.97631800000001</v>
      </c>
      <c r="C760">
        <v>-5.9000000000000057</v>
      </c>
      <c r="D760">
        <f t="shared" si="23"/>
        <v>3790</v>
      </c>
      <c r="E760">
        <f t="shared" si="22"/>
        <v>3.79</v>
      </c>
    </row>
    <row r="761" spans="1:5" x14ac:dyDescent="0.25">
      <c r="A761">
        <v>127.50159499999999</v>
      </c>
      <c r="B761">
        <v>106.17986500000001</v>
      </c>
      <c r="C761">
        <v>-6.1000000000000085</v>
      </c>
      <c r="D761">
        <f t="shared" si="23"/>
        <v>3795</v>
      </c>
      <c r="E761">
        <f t="shared" si="22"/>
        <v>3.7949999999999999</v>
      </c>
    </row>
    <row r="762" spans="1:5" x14ac:dyDescent="0.25">
      <c r="A762">
        <v>123.146807</v>
      </c>
      <c r="B762">
        <v>103.819259</v>
      </c>
      <c r="C762">
        <v>-6.2000000000000028</v>
      </c>
      <c r="D762">
        <f t="shared" si="23"/>
        <v>3800</v>
      </c>
      <c r="E762">
        <f t="shared" si="22"/>
        <v>3.8</v>
      </c>
    </row>
    <row r="763" spans="1:5" x14ac:dyDescent="0.25">
      <c r="A763">
        <v>119.102418</v>
      </c>
      <c r="B763">
        <v>100.939099</v>
      </c>
      <c r="C763">
        <v>-6.4000000000000057</v>
      </c>
      <c r="D763">
        <f t="shared" si="23"/>
        <v>3805</v>
      </c>
      <c r="E763">
        <f t="shared" si="22"/>
        <v>3.8050000000000002</v>
      </c>
    </row>
    <row r="764" spans="1:5" x14ac:dyDescent="0.25">
      <c r="A764">
        <v>115.42182699999999</v>
      </c>
      <c r="B764">
        <v>97.583988000000005</v>
      </c>
      <c r="C764">
        <v>-6.6000000000000085</v>
      </c>
      <c r="D764">
        <f t="shared" si="23"/>
        <v>3810</v>
      </c>
      <c r="E764">
        <f t="shared" si="22"/>
        <v>3.81</v>
      </c>
    </row>
    <row r="765" spans="1:5" x14ac:dyDescent="0.25">
      <c r="A765">
        <v>112.158434</v>
      </c>
      <c r="B765">
        <v>93.798524</v>
      </c>
      <c r="C765">
        <v>-6.7000000000000028</v>
      </c>
      <c r="D765">
        <f t="shared" si="23"/>
        <v>3815</v>
      </c>
      <c r="E765">
        <f t="shared" si="22"/>
        <v>3.8149999999999999</v>
      </c>
    </row>
    <row r="766" spans="1:5" x14ac:dyDescent="0.25">
      <c r="A766">
        <v>109.365617</v>
      </c>
      <c r="B766">
        <v>89.627587000000005</v>
      </c>
      <c r="C766">
        <v>-6.9000000000000057</v>
      </c>
      <c r="D766">
        <f t="shared" si="23"/>
        <v>3820</v>
      </c>
      <c r="E766">
        <f t="shared" si="22"/>
        <v>3.82</v>
      </c>
    </row>
    <row r="767" spans="1:5" x14ac:dyDescent="0.25">
      <c r="A767">
        <v>107.095563</v>
      </c>
      <c r="B767">
        <v>85.132424</v>
      </c>
      <c r="C767">
        <v>-7</v>
      </c>
      <c r="D767">
        <f t="shared" si="23"/>
        <v>3825</v>
      </c>
      <c r="E767">
        <f t="shared" si="22"/>
        <v>3.8250000000000002</v>
      </c>
    </row>
    <row r="768" spans="1:5" x14ac:dyDescent="0.25">
      <c r="A768">
        <v>105.398619</v>
      </c>
      <c r="B768">
        <v>80.399460000000005</v>
      </c>
      <c r="C768">
        <v>-7.1000000000000085</v>
      </c>
      <c r="D768">
        <f t="shared" si="23"/>
        <v>3830</v>
      </c>
      <c r="E768">
        <f t="shared" si="22"/>
        <v>3.83</v>
      </c>
    </row>
    <row r="769" spans="1:5" x14ac:dyDescent="0.25">
      <c r="A769">
        <v>104.324979</v>
      </c>
      <c r="B769">
        <v>75.517261000000005</v>
      </c>
      <c r="C769">
        <v>-7.2000000000000028</v>
      </c>
      <c r="D769">
        <f t="shared" si="23"/>
        <v>3835</v>
      </c>
      <c r="E769">
        <f t="shared" si="22"/>
        <v>3.835</v>
      </c>
    </row>
    <row r="770" spans="1:5" x14ac:dyDescent="0.25">
      <c r="A770">
        <v>103.91142600000001</v>
      </c>
      <c r="B770">
        <v>70.570138999999998</v>
      </c>
      <c r="C770">
        <v>-7.4000000000000057</v>
      </c>
      <c r="D770">
        <f t="shared" si="23"/>
        <v>3840</v>
      </c>
      <c r="E770">
        <f t="shared" si="22"/>
        <v>3.84</v>
      </c>
    </row>
    <row r="771" spans="1:5" x14ac:dyDescent="0.25">
      <c r="A771">
        <v>104.075352</v>
      </c>
      <c r="B771">
        <v>65.604528000000002</v>
      </c>
      <c r="C771">
        <v>-7.6000000000000085</v>
      </c>
      <c r="D771">
        <f t="shared" si="23"/>
        <v>3845</v>
      </c>
      <c r="E771">
        <f t="shared" ref="E771:E834" si="24">D771/1000</f>
        <v>3.8450000000000002</v>
      </c>
    </row>
    <row r="772" spans="1:5" x14ac:dyDescent="0.25">
      <c r="A772">
        <v>104.67150700000001</v>
      </c>
      <c r="B772">
        <v>60.646985999999998</v>
      </c>
      <c r="C772">
        <v>-7.7000000000000028</v>
      </c>
      <c r="D772">
        <f t="shared" ref="D772:D835" si="25">5+D771</f>
        <v>3850</v>
      </c>
      <c r="E772">
        <f t="shared" si="24"/>
        <v>3.85</v>
      </c>
    </row>
    <row r="773" spans="1:5" x14ac:dyDescent="0.25">
      <c r="A773">
        <v>105.556973</v>
      </c>
      <c r="B773">
        <v>55.722979000000002</v>
      </c>
      <c r="C773">
        <v>-7.9000000000000057</v>
      </c>
      <c r="D773">
        <f t="shared" si="25"/>
        <v>3855</v>
      </c>
      <c r="E773">
        <f t="shared" si="24"/>
        <v>3.855</v>
      </c>
    </row>
    <row r="774" spans="1:5" x14ac:dyDescent="0.25">
      <c r="A774">
        <v>106.642864</v>
      </c>
      <c r="B774">
        <v>50.840814999999999</v>
      </c>
      <c r="C774">
        <v>-8.1000000000000085</v>
      </c>
      <c r="D774">
        <f t="shared" si="25"/>
        <v>3860</v>
      </c>
      <c r="E774">
        <f t="shared" si="24"/>
        <v>3.86</v>
      </c>
    </row>
    <row r="775" spans="1:5" x14ac:dyDescent="0.25">
      <c r="A775">
        <v>107.888274</v>
      </c>
      <c r="B775">
        <v>45.993566999999999</v>
      </c>
      <c r="C775">
        <v>-8.4000000000000057</v>
      </c>
      <c r="D775">
        <f t="shared" si="25"/>
        <v>3865</v>
      </c>
      <c r="E775">
        <f t="shared" si="24"/>
        <v>3.8650000000000002</v>
      </c>
    </row>
    <row r="776" spans="1:5" x14ac:dyDescent="0.25">
      <c r="A776">
        <v>109.253963</v>
      </c>
      <c r="B776">
        <v>41.173774999999999</v>
      </c>
      <c r="C776">
        <v>-8.6000000000000085</v>
      </c>
      <c r="D776">
        <f t="shared" si="25"/>
        <v>3870</v>
      </c>
      <c r="E776">
        <f t="shared" si="24"/>
        <v>3.87</v>
      </c>
    </row>
    <row r="777" spans="1:5" x14ac:dyDescent="0.25">
      <c r="A777">
        <v>110.700695</v>
      </c>
      <c r="B777">
        <v>36.373981999999998</v>
      </c>
      <c r="C777">
        <v>-8.5</v>
      </c>
      <c r="D777">
        <f t="shared" si="25"/>
        <v>3875</v>
      </c>
      <c r="E777">
        <f t="shared" si="24"/>
        <v>3.875</v>
      </c>
    </row>
    <row r="778" spans="1:5" x14ac:dyDescent="0.25">
      <c r="A778">
        <v>112.18922999999999</v>
      </c>
      <c r="B778">
        <v>31.586728999999998</v>
      </c>
      <c r="C778">
        <v>-8.3000000000000114</v>
      </c>
      <c r="D778">
        <f t="shared" si="25"/>
        <v>3880</v>
      </c>
      <c r="E778">
        <f t="shared" si="24"/>
        <v>3.88</v>
      </c>
    </row>
    <row r="779" spans="1:5" x14ac:dyDescent="0.25">
      <c r="A779">
        <v>113.680329</v>
      </c>
      <c r="B779">
        <v>26.804559000000001</v>
      </c>
      <c r="C779">
        <v>-8</v>
      </c>
      <c r="D779">
        <f t="shared" si="25"/>
        <v>3885</v>
      </c>
      <c r="E779">
        <f t="shared" si="24"/>
        <v>3.8849999999999998</v>
      </c>
    </row>
    <row r="780" spans="1:5" x14ac:dyDescent="0.25">
      <c r="A780">
        <v>115.135229</v>
      </c>
      <c r="B780">
        <v>22.020094</v>
      </c>
      <c r="C780">
        <v>-7.8000000000000114</v>
      </c>
      <c r="D780">
        <f t="shared" si="25"/>
        <v>3890</v>
      </c>
      <c r="E780">
        <f t="shared" si="24"/>
        <v>3.89</v>
      </c>
    </row>
    <row r="781" spans="1:5" x14ac:dyDescent="0.25">
      <c r="A781">
        <v>116.54028700000001</v>
      </c>
      <c r="B781">
        <v>17.230181000000002</v>
      </c>
      <c r="C781">
        <v>-7.6000000000000085</v>
      </c>
      <c r="D781">
        <f t="shared" si="25"/>
        <v>3895</v>
      </c>
      <c r="E781">
        <f t="shared" si="24"/>
        <v>3.895</v>
      </c>
    </row>
    <row r="782" spans="1:5" x14ac:dyDescent="0.25">
      <c r="A782">
        <v>117.91897899999999</v>
      </c>
      <c r="B782">
        <v>12.43792</v>
      </c>
      <c r="C782">
        <v>-7.3000000000000114</v>
      </c>
      <c r="D782">
        <f t="shared" si="25"/>
        <v>3900</v>
      </c>
      <c r="E782">
        <f t="shared" si="24"/>
        <v>3.9</v>
      </c>
    </row>
    <row r="783" spans="1:5" x14ac:dyDescent="0.25">
      <c r="A783">
        <v>119.29777</v>
      </c>
      <c r="B783">
        <v>7.6469079999999998</v>
      </c>
      <c r="C783">
        <v>-7.1000000000000085</v>
      </c>
      <c r="D783">
        <f t="shared" si="25"/>
        <v>3905</v>
      </c>
      <c r="E783">
        <f t="shared" si="24"/>
        <v>3.9049999999999998</v>
      </c>
    </row>
    <row r="784" spans="1:5" x14ac:dyDescent="0.25">
      <c r="A784">
        <v>120.70312800000001</v>
      </c>
      <c r="B784">
        <v>2.8607469999999999</v>
      </c>
      <c r="C784">
        <v>-6.9000000000000057</v>
      </c>
      <c r="D784">
        <f t="shared" si="25"/>
        <v>3910</v>
      </c>
      <c r="E784">
        <f t="shared" si="24"/>
        <v>3.91</v>
      </c>
    </row>
    <row r="785" spans="1:5" x14ac:dyDescent="0.25">
      <c r="A785">
        <v>122.161518</v>
      </c>
      <c r="B785">
        <v>-1.9169639999999999</v>
      </c>
      <c r="C785">
        <v>-6.6000000000000085</v>
      </c>
      <c r="D785">
        <f t="shared" si="25"/>
        <v>3915</v>
      </c>
      <c r="E785">
        <f t="shared" si="24"/>
        <v>3.915</v>
      </c>
    </row>
    <row r="786" spans="1:5" x14ac:dyDescent="0.25">
      <c r="A786">
        <v>123.69940699999999</v>
      </c>
      <c r="B786">
        <v>-6.682626</v>
      </c>
      <c r="C786">
        <v>-6.4000000000000057</v>
      </c>
      <c r="D786">
        <f t="shared" si="25"/>
        <v>3920</v>
      </c>
      <c r="E786">
        <f t="shared" si="24"/>
        <v>3.92</v>
      </c>
    </row>
    <row r="787" spans="1:5" x14ac:dyDescent="0.25">
      <c r="A787">
        <v>125.34326799999999</v>
      </c>
      <c r="B787">
        <v>-11.43261</v>
      </c>
      <c r="C787">
        <v>-6.1000000000000085</v>
      </c>
      <c r="D787">
        <f t="shared" si="25"/>
        <v>3925</v>
      </c>
      <c r="E787">
        <f t="shared" si="24"/>
        <v>3.9249999999999998</v>
      </c>
    </row>
    <row r="788" spans="1:5" x14ac:dyDescent="0.25">
      <c r="A788">
        <v>127.12316</v>
      </c>
      <c r="B788">
        <v>-16.151865999999998</v>
      </c>
      <c r="C788">
        <v>-5.8000000000000114</v>
      </c>
      <c r="D788">
        <f t="shared" si="25"/>
        <v>3930</v>
      </c>
      <c r="E788">
        <f t="shared" si="24"/>
        <v>3.93</v>
      </c>
    </row>
    <row r="789" spans="1:5" x14ac:dyDescent="0.25">
      <c r="A789">
        <v>129.078182</v>
      </c>
      <c r="B789">
        <v>-20.796506999999998</v>
      </c>
      <c r="C789">
        <v>-5.5</v>
      </c>
      <c r="D789">
        <f t="shared" si="25"/>
        <v>3935</v>
      </c>
      <c r="E789">
        <f t="shared" si="24"/>
        <v>3.9350000000000001</v>
      </c>
    </row>
    <row r="790" spans="1:5" x14ac:dyDescent="0.25">
      <c r="A790">
        <v>131.24884</v>
      </c>
      <c r="B790">
        <v>-25.318165</v>
      </c>
      <c r="C790">
        <v>-5.4000000000000057</v>
      </c>
      <c r="D790">
        <f t="shared" si="25"/>
        <v>3940</v>
      </c>
      <c r="E790">
        <f t="shared" si="24"/>
        <v>3.94</v>
      </c>
    </row>
    <row r="791" spans="1:5" x14ac:dyDescent="0.25">
      <c r="A791">
        <v>133.67563899999999</v>
      </c>
      <c r="B791">
        <v>-29.668474</v>
      </c>
      <c r="C791">
        <v>-5.3000000000000114</v>
      </c>
      <c r="D791">
        <f t="shared" si="25"/>
        <v>3945</v>
      </c>
      <c r="E791">
        <f t="shared" si="24"/>
        <v>3.9449999999999998</v>
      </c>
    </row>
    <row r="792" spans="1:5" x14ac:dyDescent="0.25">
      <c r="A792">
        <v>136.39908500000001</v>
      </c>
      <c r="B792">
        <v>-33.799064999999999</v>
      </c>
      <c r="C792">
        <v>-5.2000000000000028</v>
      </c>
      <c r="D792">
        <f t="shared" si="25"/>
        <v>3950</v>
      </c>
      <c r="E792">
        <f t="shared" si="24"/>
        <v>3.95</v>
      </c>
    </row>
    <row r="793" spans="1:5" x14ac:dyDescent="0.25">
      <c r="A793">
        <v>139.45968300000001</v>
      </c>
      <c r="B793">
        <v>-37.661569999999998</v>
      </c>
      <c r="C793">
        <v>-5</v>
      </c>
      <c r="D793">
        <f t="shared" si="25"/>
        <v>3955</v>
      </c>
      <c r="E793">
        <f t="shared" si="24"/>
        <v>3.9550000000000001</v>
      </c>
    </row>
    <row r="794" spans="1:5" x14ac:dyDescent="0.25">
      <c r="A794">
        <v>142.89794000000001</v>
      </c>
      <c r="B794">
        <v>-41.207622999999998</v>
      </c>
      <c r="C794">
        <v>-4.8000000000000114</v>
      </c>
      <c r="D794">
        <f t="shared" si="25"/>
        <v>3960</v>
      </c>
      <c r="E794">
        <f t="shared" si="24"/>
        <v>3.96</v>
      </c>
    </row>
    <row r="795" spans="1:5" x14ac:dyDescent="0.25">
      <c r="A795">
        <v>146.73460299999999</v>
      </c>
      <c r="B795">
        <v>-44.397720999999997</v>
      </c>
      <c r="C795">
        <v>-4.7000000000000028</v>
      </c>
      <c r="D795">
        <f t="shared" si="25"/>
        <v>3965</v>
      </c>
      <c r="E795">
        <f t="shared" si="24"/>
        <v>3.9649999999999999</v>
      </c>
    </row>
    <row r="796" spans="1:5" x14ac:dyDescent="0.25">
      <c r="A796">
        <v>150.901995</v>
      </c>
      <c r="B796">
        <v>-47.232039999999998</v>
      </c>
      <c r="C796">
        <v>-4.6000000000000085</v>
      </c>
      <c r="D796">
        <f t="shared" si="25"/>
        <v>3970</v>
      </c>
      <c r="E796">
        <f t="shared" si="24"/>
        <v>3.97</v>
      </c>
    </row>
    <row r="797" spans="1:5" x14ac:dyDescent="0.25">
      <c r="A797">
        <v>155.30771100000001</v>
      </c>
      <c r="B797">
        <v>-49.721854999999998</v>
      </c>
      <c r="C797">
        <v>-4.5</v>
      </c>
      <c r="D797">
        <f t="shared" si="25"/>
        <v>3975</v>
      </c>
      <c r="E797">
        <f t="shared" si="24"/>
        <v>3.9750000000000001</v>
      </c>
    </row>
    <row r="798" spans="1:5" x14ac:dyDescent="0.25">
      <c r="A798">
        <v>159.859801</v>
      </c>
      <c r="B798">
        <v>-51.879466000000001</v>
      </c>
      <c r="C798">
        <v>-4.4000000000000057</v>
      </c>
      <c r="D798">
        <f t="shared" si="25"/>
        <v>3980</v>
      </c>
      <c r="E798">
        <f t="shared" si="24"/>
        <v>3.98</v>
      </c>
    </row>
    <row r="799" spans="1:5" x14ac:dyDescent="0.25">
      <c r="A799">
        <v>164.48772099999999</v>
      </c>
      <c r="B799">
        <v>-53.764983999999998</v>
      </c>
      <c r="C799">
        <v>-4.4000000000000057</v>
      </c>
      <c r="D799">
        <f t="shared" si="25"/>
        <v>3985</v>
      </c>
      <c r="E799">
        <f t="shared" si="24"/>
        <v>3.9849999999999999</v>
      </c>
    </row>
    <row r="800" spans="1:5" x14ac:dyDescent="0.25">
      <c r="A800">
        <v>169.150972</v>
      </c>
      <c r="B800">
        <v>-55.505648000000001</v>
      </c>
      <c r="C800">
        <v>-4.4000000000000057</v>
      </c>
      <c r="D800">
        <f t="shared" si="25"/>
        <v>3990</v>
      </c>
      <c r="E800">
        <f t="shared" si="24"/>
        <v>3.99</v>
      </c>
    </row>
    <row r="801" spans="1:5" x14ac:dyDescent="0.25">
      <c r="A801">
        <v>173.81131099999999</v>
      </c>
      <c r="B801">
        <v>-57.233727000000002</v>
      </c>
      <c r="C801">
        <v>-4.5</v>
      </c>
      <c r="D801">
        <f t="shared" si="25"/>
        <v>3995</v>
      </c>
      <c r="E801">
        <f t="shared" si="24"/>
        <v>3.9950000000000001</v>
      </c>
    </row>
    <row r="802" spans="1:5" x14ac:dyDescent="0.25">
      <c r="A802">
        <v>178.432672</v>
      </c>
      <c r="B802">
        <v>-59.072477999999997</v>
      </c>
      <c r="C802">
        <v>-4.5</v>
      </c>
      <c r="D802">
        <f t="shared" si="25"/>
        <v>4000</v>
      </c>
      <c r="E802">
        <f t="shared" si="24"/>
        <v>4</v>
      </c>
    </row>
    <row r="803" spans="1:5" x14ac:dyDescent="0.25">
      <c r="A803">
        <v>182.99658400000001</v>
      </c>
      <c r="B803">
        <v>-61.072454</v>
      </c>
      <c r="C803">
        <v>-4.6000000000000085</v>
      </c>
      <c r="D803">
        <f t="shared" si="25"/>
        <v>4005</v>
      </c>
      <c r="E803">
        <f t="shared" si="24"/>
        <v>4.0049999999999999</v>
      </c>
    </row>
    <row r="804" spans="1:5" x14ac:dyDescent="0.25">
      <c r="A804">
        <v>187.49307899999999</v>
      </c>
      <c r="B804">
        <v>-63.249068999999999</v>
      </c>
      <c r="C804">
        <v>-4.8000000000000114</v>
      </c>
      <c r="D804">
        <f t="shared" si="25"/>
        <v>4010</v>
      </c>
      <c r="E804">
        <f t="shared" si="24"/>
        <v>4.01</v>
      </c>
    </row>
    <row r="805" spans="1:5" x14ac:dyDescent="0.25">
      <c r="A805">
        <v>191.91220799999999</v>
      </c>
      <c r="B805">
        <v>-65.617508999999998</v>
      </c>
      <c r="C805">
        <v>-5</v>
      </c>
      <c r="D805">
        <f t="shared" si="25"/>
        <v>4015</v>
      </c>
      <c r="E805">
        <f t="shared" si="24"/>
        <v>4.0149999999999997</v>
      </c>
    </row>
    <row r="806" spans="1:5" x14ac:dyDescent="0.25">
      <c r="A806">
        <v>196.23351099999999</v>
      </c>
      <c r="B806">
        <v>-68.193021000000002</v>
      </c>
      <c r="C806">
        <v>-5.2000000000000028</v>
      </c>
      <c r="D806">
        <f t="shared" si="25"/>
        <v>4020</v>
      </c>
      <c r="E806">
        <f t="shared" si="24"/>
        <v>4.0199999999999996</v>
      </c>
    </row>
    <row r="807" spans="1:5" x14ac:dyDescent="0.25">
      <c r="A807">
        <v>200.411407</v>
      </c>
      <c r="B807">
        <v>-70.990995999999996</v>
      </c>
      <c r="C807">
        <v>-5.3000000000000114</v>
      </c>
      <c r="D807">
        <f t="shared" si="25"/>
        <v>4025</v>
      </c>
      <c r="E807">
        <f t="shared" si="24"/>
        <v>4.0250000000000004</v>
      </c>
    </row>
    <row r="808" spans="1:5" x14ac:dyDescent="0.25">
      <c r="A808">
        <v>204.39664099999999</v>
      </c>
      <c r="B808">
        <v>-74.026847000000004</v>
      </c>
      <c r="C808">
        <v>-5.4000000000000057</v>
      </c>
      <c r="D808">
        <f t="shared" si="25"/>
        <v>4030</v>
      </c>
      <c r="E808">
        <f t="shared" si="24"/>
        <v>4.03</v>
      </c>
    </row>
    <row r="809" spans="1:5" x14ac:dyDescent="0.25">
      <c r="A809">
        <v>208.14286100000001</v>
      </c>
      <c r="B809">
        <v>-77.314155</v>
      </c>
      <c r="C809">
        <v>-5.5</v>
      </c>
      <c r="D809">
        <f t="shared" si="25"/>
        <v>4035</v>
      </c>
      <c r="E809">
        <f t="shared" si="24"/>
        <v>4.0350000000000001</v>
      </c>
    </row>
    <row r="810" spans="1:5" x14ac:dyDescent="0.25">
      <c r="A810">
        <v>211.650768</v>
      </c>
      <c r="B810">
        <v>-80.836804000000001</v>
      </c>
      <c r="C810">
        <v>-5.6000000000000085</v>
      </c>
      <c r="D810">
        <f t="shared" si="25"/>
        <v>4040</v>
      </c>
      <c r="E810">
        <f t="shared" si="24"/>
        <v>4.04</v>
      </c>
    </row>
    <row r="811" spans="1:5" x14ac:dyDescent="0.25">
      <c r="A811">
        <v>214.95922999999999</v>
      </c>
      <c r="B811">
        <v>-84.554592999999997</v>
      </c>
      <c r="C811">
        <v>-5.9000000000000057</v>
      </c>
      <c r="D811">
        <f t="shared" si="25"/>
        <v>4045</v>
      </c>
      <c r="E811">
        <f t="shared" si="24"/>
        <v>4.0449999999999999</v>
      </c>
    </row>
    <row r="812" spans="1:5" x14ac:dyDescent="0.25">
      <c r="A812">
        <v>218.108216</v>
      </c>
      <c r="B812">
        <v>-88.426625000000001</v>
      </c>
      <c r="C812">
        <v>-6.3000000000000114</v>
      </c>
      <c r="D812">
        <f t="shared" si="25"/>
        <v>4050</v>
      </c>
      <c r="E812">
        <f t="shared" si="24"/>
        <v>4.05</v>
      </c>
    </row>
    <row r="813" spans="1:5" x14ac:dyDescent="0.25">
      <c r="A813">
        <v>221.137697</v>
      </c>
      <c r="B813">
        <v>-92.412003999999996</v>
      </c>
      <c r="C813">
        <v>-6.7000000000000028</v>
      </c>
      <c r="D813">
        <f t="shared" si="25"/>
        <v>4055</v>
      </c>
      <c r="E813">
        <f t="shared" si="24"/>
        <v>4.0549999999999997</v>
      </c>
    </row>
    <row r="814" spans="1:5" x14ac:dyDescent="0.25">
      <c r="A814">
        <v>224.08764199999999</v>
      </c>
      <c r="B814">
        <v>-96.469834000000006</v>
      </c>
      <c r="C814">
        <v>-7.1000000000000085</v>
      </c>
      <c r="D814">
        <f t="shared" si="25"/>
        <v>4060</v>
      </c>
      <c r="E814">
        <f t="shared" si="24"/>
        <v>4.0599999999999996</v>
      </c>
    </row>
    <row r="815" spans="1:5" x14ac:dyDescent="0.25">
      <c r="A815">
        <v>226.998019</v>
      </c>
      <c r="B815">
        <v>-100.559218</v>
      </c>
      <c r="C815">
        <v>-7.5</v>
      </c>
      <c r="D815">
        <f t="shared" si="25"/>
        <v>4065</v>
      </c>
      <c r="E815">
        <f t="shared" si="24"/>
        <v>4.0650000000000004</v>
      </c>
    </row>
    <row r="816" spans="1:5" x14ac:dyDescent="0.25">
      <c r="A816">
        <v>229.90824599999999</v>
      </c>
      <c r="B816">
        <v>-104.63982300000001</v>
      </c>
      <c r="C816">
        <v>-7.8000000000000114</v>
      </c>
      <c r="D816">
        <f t="shared" si="25"/>
        <v>4070</v>
      </c>
      <c r="E816">
        <f t="shared" si="24"/>
        <v>4.07</v>
      </c>
    </row>
    <row r="817" spans="1:5" x14ac:dyDescent="0.25">
      <c r="A817">
        <v>232.834396</v>
      </c>
      <c r="B817">
        <v>-108.69514700000001</v>
      </c>
      <c r="C817">
        <v>-8.1000000000000085</v>
      </c>
      <c r="D817">
        <f t="shared" si="25"/>
        <v>4075</v>
      </c>
      <c r="E817">
        <f t="shared" si="24"/>
        <v>4.0750000000000002</v>
      </c>
    </row>
    <row r="818" spans="1:5" x14ac:dyDescent="0.25">
      <c r="A818">
        <v>235.76108400000001</v>
      </c>
      <c r="B818">
        <v>-112.740799</v>
      </c>
      <c r="C818">
        <v>-8.3000000000000114</v>
      </c>
      <c r="D818">
        <f t="shared" si="25"/>
        <v>4080</v>
      </c>
      <c r="E818">
        <f t="shared" si="24"/>
        <v>4.08</v>
      </c>
    </row>
    <row r="819" spans="1:5" x14ac:dyDescent="0.25">
      <c r="A819">
        <v>238.670704</v>
      </c>
      <c r="B819">
        <v>-116.794657</v>
      </c>
      <c r="C819">
        <v>-8.5</v>
      </c>
      <c r="D819">
        <f t="shared" si="25"/>
        <v>4085</v>
      </c>
      <c r="E819">
        <f t="shared" si="24"/>
        <v>4.085</v>
      </c>
    </row>
    <row r="820" spans="1:5" x14ac:dyDescent="0.25">
      <c r="A820">
        <v>241.54565199999999</v>
      </c>
      <c r="B820">
        <v>-120.874594</v>
      </c>
      <c r="C820">
        <v>-8.6000000000000085</v>
      </c>
      <c r="D820">
        <f t="shared" si="25"/>
        <v>4090</v>
      </c>
      <c r="E820">
        <f t="shared" si="24"/>
        <v>4.09</v>
      </c>
    </row>
    <row r="821" spans="1:5" x14ac:dyDescent="0.25">
      <c r="A821">
        <v>244.368323</v>
      </c>
      <c r="B821">
        <v>-124.99848900000001</v>
      </c>
      <c r="C821">
        <v>-8.7000000000000028</v>
      </c>
      <c r="D821">
        <f t="shared" si="25"/>
        <v>4095</v>
      </c>
      <c r="E821">
        <f t="shared" si="24"/>
        <v>4.0949999999999998</v>
      </c>
    </row>
    <row r="822" spans="1:5" x14ac:dyDescent="0.25">
      <c r="A822">
        <v>247.12111100000001</v>
      </c>
      <c r="B822">
        <v>-129.18421599999999</v>
      </c>
      <c r="C822">
        <v>-8.8000000000000114</v>
      </c>
      <c r="D822">
        <f t="shared" si="25"/>
        <v>4100</v>
      </c>
      <c r="E822">
        <f t="shared" si="24"/>
        <v>4.0999999999999996</v>
      </c>
    </row>
    <row r="823" spans="1:5" x14ac:dyDescent="0.25">
      <c r="A823">
        <v>249.78630899999999</v>
      </c>
      <c r="B823">
        <v>-133.44963300000001</v>
      </c>
      <c r="C823">
        <v>-8.9000000000000057</v>
      </c>
      <c r="D823">
        <f t="shared" si="25"/>
        <v>4105</v>
      </c>
      <c r="E823">
        <f t="shared" si="24"/>
        <v>4.1050000000000004</v>
      </c>
    </row>
    <row r="824" spans="1:5" x14ac:dyDescent="0.25">
      <c r="A824">
        <v>252.321899</v>
      </c>
      <c r="B824">
        <v>-137.80821800000001</v>
      </c>
      <c r="C824">
        <v>-8.9000000000000057</v>
      </c>
      <c r="D824">
        <f t="shared" si="25"/>
        <v>4110</v>
      </c>
      <c r="E824">
        <f t="shared" si="24"/>
        <v>4.1100000000000003</v>
      </c>
    </row>
    <row r="825" spans="1:5" x14ac:dyDescent="0.25">
      <c r="A825">
        <v>254.63030000000001</v>
      </c>
      <c r="B825">
        <v>-142.26343700000001</v>
      </c>
      <c r="C825">
        <v>-8.9000000000000057</v>
      </c>
      <c r="D825">
        <f t="shared" si="25"/>
        <v>4115</v>
      </c>
      <c r="E825">
        <f t="shared" si="24"/>
        <v>4.1150000000000002</v>
      </c>
    </row>
    <row r="826" spans="1:5" x14ac:dyDescent="0.25">
      <c r="A826">
        <v>256.60620599999999</v>
      </c>
      <c r="B826">
        <v>-146.817365</v>
      </c>
      <c r="C826">
        <v>-8.9000000000000057</v>
      </c>
      <c r="D826">
        <f t="shared" si="25"/>
        <v>4120</v>
      </c>
      <c r="E826">
        <f t="shared" si="24"/>
        <v>4.12</v>
      </c>
    </row>
    <row r="827" spans="1:5" x14ac:dyDescent="0.25">
      <c r="A827">
        <v>258.14431100000002</v>
      </c>
      <c r="B827">
        <v>-151.47207599999999</v>
      </c>
      <c r="C827">
        <v>-8.7000000000000028</v>
      </c>
      <c r="D827">
        <f t="shared" si="25"/>
        <v>4125</v>
      </c>
      <c r="E827">
        <f t="shared" si="24"/>
        <v>4.125</v>
      </c>
    </row>
    <row r="828" spans="1:5" x14ac:dyDescent="0.25">
      <c r="A828">
        <v>259.13930800000003</v>
      </c>
      <c r="B828">
        <v>-156.229646</v>
      </c>
      <c r="C828">
        <v>-8.6000000000000085</v>
      </c>
      <c r="D828">
        <f t="shared" si="25"/>
        <v>4130</v>
      </c>
      <c r="E828">
        <f t="shared" si="24"/>
        <v>4.13</v>
      </c>
    </row>
    <row r="829" spans="1:5" x14ac:dyDescent="0.25">
      <c r="A829">
        <v>259.48589199999998</v>
      </c>
      <c r="B829">
        <v>-161.09214700000001</v>
      </c>
      <c r="C829">
        <v>-8.6000000000000085</v>
      </c>
      <c r="D829">
        <f t="shared" si="25"/>
        <v>4135</v>
      </c>
      <c r="E829">
        <f t="shared" si="24"/>
        <v>4.1349999999999998</v>
      </c>
    </row>
    <row r="830" spans="1:5" x14ac:dyDescent="0.25">
      <c r="A830">
        <v>259.08066100000002</v>
      </c>
      <c r="B830">
        <v>-166.05942300000001</v>
      </c>
      <c r="C830">
        <v>-8.5</v>
      </c>
      <c r="D830">
        <f t="shared" si="25"/>
        <v>4140</v>
      </c>
      <c r="E830">
        <f t="shared" si="24"/>
        <v>4.1399999999999997</v>
      </c>
    </row>
    <row r="831" spans="1:5" x14ac:dyDescent="0.25">
      <c r="A831">
        <v>257.89452</v>
      </c>
      <c r="B831">
        <v>-171.044298</v>
      </c>
      <c r="C831">
        <v>-8.5</v>
      </c>
      <c r="D831">
        <f t="shared" si="25"/>
        <v>4145</v>
      </c>
      <c r="E831">
        <f t="shared" si="24"/>
        <v>4.1449999999999996</v>
      </c>
    </row>
    <row r="832" spans="1:5" x14ac:dyDescent="0.25">
      <c r="A832">
        <v>255.99500699999999</v>
      </c>
      <c r="B832">
        <v>-175.84642199999999</v>
      </c>
      <c r="C832">
        <v>-8.4000000000000057</v>
      </c>
      <c r="D832">
        <f t="shared" si="25"/>
        <v>4150</v>
      </c>
      <c r="E832">
        <f t="shared" si="24"/>
        <v>4.1500000000000004</v>
      </c>
    </row>
    <row r="833" spans="1:5" x14ac:dyDescent="0.25">
      <c r="A833">
        <v>253.456131</v>
      </c>
      <c r="B833">
        <v>-180.25787</v>
      </c>
      <c r="C833">
        <v>-8.1000000000000085</v>
      </c>
      <c r="D833">
        <f t="shared" si="25"/>
        <v>4155</v>
      </c>
      <c r="E833">
        <f t="shared" si="24"/>
        <v>4.1550000000000002</v>
      </c>
    </row>
    <row r="834" spans="1:5" x14ac:dyDescent="0.25">
      <c r="A834">
        <v>250.357506</v>
      </c>
      <c r="B834">
        <v>-184.105029</v>
      </c>
      <c r="C834">
        <v>-7.7000000000000028</v>
      </c>
      <c r="D834">
        <f t="shared" si="25"/>
        <v>4160</v>
      </c>
      <c r="E834">
        <f t="shared" si="24"/>
        <v>4.16</v>
      </c>
    </row>
    <row r="835" spans="1:5" x14ac:dyDescent="0.25">
      <c r="A835">
        <v>246.81945999999999</v>
      </c>
      <c r="B835">
        <v>-187.463438</v>
      </c>
      <c r="C835">
        <v>-7.4000000000000057</v>
      </c>
      <c r="D835">
        <f t="shared" si="25"/>
        <v>4165</v>
      </c>
      <c r="E835">
        <f t="shared" ref="E835:E898" si="26">D835/1000</f>
        <v>4.165</v>
      </c>
    </row>
    <row r="836" spans="1:5" x14ac:dyDescent="0.25">
      <c r="A836">
        <v>242.980287</v>
      </c>
      <c r="B836">
        <v>-190.51859400000001</v>
      </c>
      <c r="C836">
        <v>-7.2000000000000028</v>
      </c>
      <c r="D836">
        <f t="shared" ref="D836:D899" si="27">5+D835</f>
        <v>4170</v>
      </c>
      <c r="E836">
        <f t="shared" si="26"/>
        <v>4.17</v>
      </c>
    </row>
    <row r="837" spans="1:5" x14ac:dyDescent="0.25">
      <c r="A837">
        <v>238.97818799999999</v>
      </c>
      <c r="B837">
        <v>-193.45617200000001</v>
      </c>
      <c r="C837">
        <v>-7.1000000000000085</v>
      </c>
      <c r="D837">
        <f t="shared" si="27"/>
        <v>4175</v>
      </c>
      <c r="E837">
        <f t="shared" si="26"/>
        <v>4.1749999999999998</v>
      </c>
    </row>
    <row r="838" spans="1:5" x14ac:dyDescent="0.25">
      <c r="A838">
        <v>234.920064</v>
      </c>
      <c r="B838">
        <v>-196.40628799999999</v>
      </c>
      <c r="C838">
        <v>-7</v>
      </c>
      <c r="D838">
        <f t="shared" si="27"/>
        <v>4180</v>
      </c>
      <c r="E838">
        <f t="shared" si="26"/>
        <v>4.18</v>
      </c>
    </row>
    <row r="839" spans="1:5" x14ac:dyDescent="0.25">
      <c r="A839">
        <v>230.84539599999999</v>
      </c>
      <c r="B839">
        <v>-199.37939</v>
      </c>
      <c r="C839">
        <v>-6.9000000000000057</v>
      </c>
      <c r="D839">
        <f t="shared" si="27"/>
        <v>4185</v>
      </c>
      <c r="E839">
        <f t="shared" si="26"/>
        <v>4.1849999999999996</v>
      </c>
    </row>
    <row r="840" spans="1:5" x14ac:dyDescent="0.25">
      <c r="A840">
        <v>226.784908</v>
      </c>
      <c r="B840">
        <v>-202.37037900000001</v>
      </c>
      <c r="C840">
        <v>-6.9000000000000057</v>
      </c>
      <c r="D840">
        <f t="shared" si="27"/>
        <v>4190</v>
      </c>
      <c r="E840">
        <f t="shared" si="26"/>
        <v>4.1900000000000004</v>
      </c>
    </row>
    <row r="841" spans="1:5" x14ac:dyDescent="0.25">
      <c r="A841">
        <v>222.76758899999999</v>
      </c>
      <c r="B841">
        <v>-205.37472399999999</v>
      </c>
      <c r="C841">
        <v>-6.5</v>
      </c>
      <c r="D841">
        <f t="shared" si="27"/>
        <v>4195</v>
      </c>
      <c r="E841">
        <f t="shared" si="26"/>
        <v>4.1950000000000003</v>
      </c>
    </row>
    <row r="842" spans="1:5" x14ac:dyDescent="0.25">
      <c r="A842">
        <v>218.79798500000001</v>
      </c>
      <c r="B842">
        <v>-208.395927</v>
      </c>
      <c r="C842">
        <v>-6</v>
      </c>
      <c r="D842">
        <f t="shared" si="27"/>
        <v>4200</v>
      </c>
      <c r="E842">
        <f t="shared" si="26"/>
        <v>4.2</v>
      </c>
    </row>
    <row r="843" spans="1:5" x14ac:dyDescent="0.25">
      <c r="A843">
        <v>214.862548</v>
      </c>
      <c r="B843">
        <v>-211.443433</v>
      </c>
      <c r="C843">
        <v>-5.6000000000000085</v>
      </c>
      <c r="D843">
        <f t="shared" si="27"/>
        <v>4205</v>
      </c>
      <c r="E843">
        <f t="shared" si="26"/>
        <v>4.2050000000000001</v>
      </c>
    </row>
    <row r="844" spans="1:5" x14ac:dyDescent="0.25">
      <c r="A844">
        <v>210.94730799999999</v>
      </c>
      <c r="B844">
        <v>-214.526827</v>
      </c>
      <c r="C844">
        <v>-5.2000000000000028</v>
      </c>
      <c r="D844">
        <f t="shared" si="27"/>
        <v>4210</v>
      </c>
      <c r="E844">
        <f t="shared" si="26"/>
        <v>4.21</v>
      </c>
    </row>
    <row r="845" spans="1:5" x14ac:dyDescent="0.25">
      <c r="A845">
        <v>207.03766899999999</v>
      </c>
      <c r="B845">
        <v>-217.64755099999999</v>
      </c>
      <c r="C845">
        <v>-4.8000000000000114</v>
      </c>
      <c r="D845">
        <f t="shared" si="27"/>
        <v>4215</v>
      </c>
      <c r="E845">
        <f t="shared" si="26"/>
        <v>4.2149999999999999</v>
      </c>
    </row>
    <row r="846" spans="1:5" x14ac:dyDescent="0.25">
      <c r="A846">
        <v>203.11666299999999</v>
      </c>
      <c r="B846">
        <v>-220.77614</v>
      </c>
      <c r="C846">
        <v>-4.7000000000000028</v>
      </c>
      <c r="D846">
        <f t="shared" si="27"/>
        <v>4220</v>
      </c>
      <c r="E846">
        <f t="shared" si="26"/>
        <v>4.22</v>
      </c>
    </row>
    <row r="847" spans="1:5" x14ac:dyDescent="0.25">
      <c r="A847">
        <v>199.16675900000001</v>
      </c>
      <c r="B847">
        <v>-223.87579199999999</v>
      </c>
      <c r="C847">
        <v>-4.7000000000000028</v>
      </c>
      <c r="D847">
        <f t="shared" si="27"/>
        <v>4225</v>
      </c>
      <c r="E847">
        <f t="shared" si="26"/>
        <v>4.2249999999999996</v>
      </c>
    </row>
    <row r="848" spans="1:5" x14ac:dyDescent="0.25">
      <c r="A848">
        <v>195.17042599999999</v>
      </c>
      <c r="B848">
        <v>-226.909707</v>
      </c>
      <c r="C848">
        <v>-4.7000000000000028</v>
      </c>
      <c r="D848">
        <f t="shared" si="27"/>
        <v>4230</v>
      </c>
      <c r="E848">
        <f t="shared" si="26"/>
        <v>4.2300000000000004</v>
      </c>
    </row>
    <row r="849" spans="1:5" x14ac:dyDescent="0.25">
      <c r="A849">
        <v>191.11013299999999</v>
      </c>
      <c r="B849">
        <v>-229.84108499999999</v>
      </c>
      <c r="C849">
        <v>-4.7000000000000028</v>
      </c>
      <c r="D849">
        <f t="shared" si="27"/>
        <v>4235</v>
      </c>
      <c r="E849">
        <f t="shared" si="26"/>
        <v>4.2350000000000003</v>
      </c>
    </row>
    <row r="850" spans="1:5" x14ac:dyDescent="0.25">
      <c r="A850">
        <v>186.96834899999999</v>
      </c>
      <c r="B850">
        <v>-232.63312500000001</v>
      </c>
      <c r="C850">
        <v>-4.7000000000000028</v>
      </c>
      <c r="D850">
        <f t="shared" si="27"/>
        <v>4240</v>
      </c>
      <c r="E850">
        <f t="shared" si="26"/>
        <v>4.24</v>
      </c>
    </row>
    <row r="851" spans="1:5" x14ac:dyDescent="0.25">
      <c r="A851">
        <v>182.727543</v>
      </c>
      <c r="B851">
        <v>-235.24902700000001</v>
      </c>
      <c r="C851">
        <v>-4.7000000000000028</v>
      </c>
      <c r="D851">
        <f t="shared" si="27"/>
        <v>4245</v>
      </c>
      <c r="E851">
        <f t="shared" si="26"/>
        <v>4.2450000000000001</v>
      </c>
    </row>
    <row r="852" spans="1:5" x14ac:dyDescent="0.25">
      <c r="A852">
        <v>178.37009699999999</v>
      </c>
      <c r="B852">
        <v>-237.647862</v>
      </c>
      <c r="C852">
        <v>-4.8000000000000114</v>
      </c>
      <c r="D852">
        <f t="shared" si="27"/>
        <v>4250</v>
      </c>
      <c r="E852">
        <f t="shared" si="26"/>
        <v>4.25</v>
      </c>
    </row>
    <row r="853" spans="1:5" x14ac:dyDescent="0.25">
      <c r="A853">
        <v>173.877804</v>
      </c>
      <c r="B853">
        <v>-239.76033699999999</v>
      </c>
      <c r="C853">
        <v>-4.8000000000000114</v>
      </c>
      <c r="D853">
        <f t="shared" si="27"/>
        <v>4255</v>
      </c>
      <c r="E853">
        <f t="shared" si="26"/>
        <v>4.2549999999999999</v>
      </c>
    </row>
    <row r="854" spans="1:5" x14ac:dyDescent="0.25">
      <c r="A854">
        <v>169.23220699999999</v>
      </c>
      <c r="B854">
        <v>-241.50523200000001</v>
      </c>
      <c r="C854">
        <v>-4.8000000000000114</v>
      </c>
      <c r="D854">
        <f t="shared" si="27"/>
        <v>4260</v>
      </c>
      <c r="E854">
        <f t="shared" si="26"/>
        <v>4.26</v>
      </c>
    </row>
    <row r="855" spans="1:5" x14ac:dyDescent="0.25">
      <c r="A855">
        <v>164.41510700000001</v>
      </c>
      <c r="B855">
        <v>-242.80130600000001</v>
      </c>
      <c r="C855">
        <v>-4.8000000000000114</v>
      </c>
      <c r="D855">
        <f t="shared" si="27"/>
        <v>4265</v>
      </c>
      <c r="E855">
        <f t="shared" si="26"/>
        <v>4.2649999999999997</v>
      </c>
    </row>
    <row r="856" spans="1:5" x14ac:dyDescent="0.25">
      <c r="A856">
        <v>159.44828999999999</v>
      </c>
      <c r="B856">
        <v>-243.570223</v>
      </c>
      <c r="C856">
        <v>-4.2000000000000028</v>
      </c>
      <c r="D856">
        <f t="shared" si="27"/>
        <v>4270</v>
      </c>
      <c r="E856">
        <f t="shared" si="26"/>
        <v>4.2699999999999996</v>
      </c>
    </row>
    <row r="857" spans="1:5" x14ac:dyDescent="0.25">
      <c r="A857">
        <v>154.43652599999999</v>
      </c>
      <c r="B857">
        <v>-243.73967999999999</v>
      </c>
      <c r="C857">
        <v>-3.8000000000000114</v>
      </c>
      <c r="D857">
        <f t="shared" si="27"/>
        <v>4275</v>
      </c>
      <c r="E857">
        <f t="shared" si="26"/>
        <v>4.2750000000000004</v>
      </c>
    </row>
    <row r="858" spans="1:5" x14ac:dyDescent="0.25">
      <c r="A858">
        <v>149.49490299999999</v>
      </c>
      <c r="B858">
        <v>-243.238123</v>
      </c>
      <c r="C858">
        <v>-3.4000000000000057</v>
      </c>
      <c r="D858">
        <f t="shared" si="27"/>
        <v>4280</v>
      </c>
      <c r="E858">
        <f t="shared" si="26"/>
        <v>4.28</v>
      </c>
    </row>
    <row r="859" spans="1:5" x14ac:dyDescent="0.25">
      <c r="A859">
        <v>144.73149100000001</v>
      </c>
      <c r="B859">
        <v>-242.00562199999999</v>
      </c>
      <c r="C859">
        <v>-3</v>
      </c>
      <c r="D859">
        <f t="shared" si="27"/>
        <v>4285</v>
      </c>
      <c r="E859">
        <f t="shared" si="26"/>
        <v>4.2850000000000001</v>
      </c>
    </row>
    <row r="860" spans="1:5" x14ac:dyDescent="0.25">
      <c r="A860">
        <v>140.161261</v>
      </c>
      <c r="B860">
        <v>-240.136449</v>
      </c>
      <c r="C860">
        <v>-2.8000000000000114</v>
      </c>
      <c r="D860">
        <f t="shared" si="27"/>
        <v>4290</v>
      </c>
      <c r="E860">
        <f t="shared" si="26"/>
        <v>4.29</v>
      </c>
    </row>
    <row r="861" spans="1:5" x14ac:dyDescent="0.25">
      <c r="A861">
        <v>135.73315299999999</v>
      </c>
      <c r="B861">
        <v>-237.83424400000001</v>
      </c>
      <c r="C861">
        <v>-2.6000000000000085</v>
      </c>
      <c r="D861">
        <f t="shared" si="27"/>
        <v>4295</v>
      </c>
      <c r="E861">
        <f t="shared" si="26"/>
        <v>4.2949999999999999</v>
      </c>
    </row>
    <row r="862" spans="1:5" x14ac:dyDescent="0.25">
      <c r="A862">
        <v>131.39470600000001</v>
      </c>
      <c r="B862">
        <v>-235.30496400000001</v>
      </c>
      <c r="C862">
        <v>-2.5</v>
      </c>
      <c r="D862">
        <f t="shared" si="27"/>
        <v>4300</v>
      </c>
      <c r="E862">
        <f t="shared" si="26"/>
        <v>4.3</v>
      </c>
    </row>
    <row r="863" spans="1:5" x14ac:dyDescent="0.25">
      <c r="A863">
        <v>127.114081</v>
      </c>
      <c r="B863">
        <v>-232.70094599999999</v>
      </c>
      <c r="C863">
        <v>-2.4000000000000057</v>
      </c>
      <c r="D863">
        <f t="shared" si="27"/>
        <v>4305</v>
      </c>
      <c r="E863">
        <f t="shared" si="26"/>
        <v>4.3049999999999997</v>
      </c>
    </row>
    <row r="864" spans="1:5" x14ac:dyDescent="0.25">
      <c r="A864">
        <v>122.933746</v>
      </c>
      <c r="B864">
        <v>-229.98132200000001</v>
      </c>
      <c r="C864">
        <v>-2.4000000000000057</v>
      </c>
      <c r="D864">
        <f t="shared" si="27"/>
        <v>4310</v>
      </c>
      <c r="E864">
        <f t="shared" si="26"/>
        <v>4.3099999999999996</v>
      </c>
    </row>
    <row r="865" spans="1:5" x14ac:dyDescent="0.25">
      <c r="A865">
        <v>118.912898</v>
      </c>
      <c r="B865">
        <v>-227.061725</v>
      </c>
      <c r="C865">
        <v>-2.6000000000000085</v>
      </c>
      <c r="D865">
        <f t="shared" si="27"/>
        <v>4315</v>
      </c>
      <c r="E865">
        <f t="shared" si="26"/>
        <v>4.3150000000000004</v>
      </c>
    </row>
    <row r="866" spans="1:5" x14ac:dyDescent="0.25">
      <c r="A866">
        <v>115.109467</v>
      </c>
      <c r="B866">
        <v>-223.85995500000001</v>
      </c>
      <c r="C866">
        <v>-2.8000000000000114</v>
      </c>
      <c r="D866">
        <f t="shared" si="27"/>
        <v>4320</v>
      </c>
      <c r="E866">
        <f t="shared" si="26"/>
        <v>4.32</v>
      </c>
    </row>
    <row r="867" spans="1:5" x14ac:dyDescent="0.25">
      <c r="A867">
        <v>111.541873</v>
      </c>
      <c r="B867">
        <v>-220.361547</v>
      </c>
      <c r="C867">
        <v>-3.1000000000000085</v>
      </c>
      <c r="D867">
        <f t="shared" si="27"/>
        <v>4325</v>
      </c>
      <c r="E867">
        <f t="shared" si="26"/>
        <v>4.3250000000000002</v>
      </c>
    </row>
    <row r="868" spans="1:5" x14ac:dyDescent="0.25">
      <c r="A868">
        <v>108.182188</v>
      </c>
      <c r="B868">
        <v>-216.63148799999999</v>
      </c>
      <c r="C868">
        <v>-3.4000000000000057</v>
      </c>
      <c r="D868">
        <f t="shared" si="27"/>
        <v>4330</v>
      </c>
      <c r="E868">
        <f t="shared" si="26"/>
        <v>4.33</v>
      </c>
    </row>
    <row r="869" spans="1:5" x14ac:dyDescent="0.25">
      <c r="A869">
        <v>104.99983899999999</v>
      </c>
      <c r="B869">
        <v>-212.739294</v>
      </c>
      <c r="C869">
        <v>-3.8000000000000114</v>
      </c>
      <c r="D869">
        <f t="shared" si="27"/>
        <v>4335</v>
      </c>
      <c r="E869">
        <f t="shared" si="26"/>
        <v>4.335</v>
      </c>
    </row>
    <row r="870" spans="1:5" x14ac:dyDescent="0.25">
      <c r="A870">
        <v>101.96754</v>
      </c>
      <c r="B870">
        <v>-208.74725599999999</v>
      </c>
      <c r="C870">
        <v>-4.1000000000000085</v>
      </c>
      <c r="D870">
        <f t="shared" si="27"/>
        <v>4340</v>
      </c>
      <c r="E870">
        <f t="shared" si="26"/>
        <v>4.34</v>
      </c>
    </row>
    <row r="871" spans="1:5" x14ac:dyDescent="0.25">
      <c r="A871">
        <v>99.079222000000001</v>
      </c>
      <c r="B871">
        <v>-204.67099300000001</v>
      </c>
      <c r="C871">
        <v>-4.1000000000000085</v>
      </c>
      <c r="D871">
        <f t="shared" si="27"/>
        <v>4345</v>
      </c>
      <c r="E871">
        <f t="shared" si="26"/>
        <v>4.3449999999999998</v>
      </c>
    </row>
    <row r="872" spans="1:5" x14ac:dyDescent="0.25">
      <c r="A872">
        <v>96.337245999999993</v>
      </c>
      <c r="B872">
        <v>-200.50758200000001</v>
      </c>
      <c r="C872">
        <v>-4</v>
      </c>
      <c r="D872">
        <f t="shared" si="27"/>
        <v>4350</v>
      </c>
      <c r="E872">
        <f t="shared" si="26"/>
        <v>4.3499999999999996</v>
      </c>
    </row>
    <row r="873" spans="1:5" x14ac:dyDescent="0.25">
      <c r="A873">
        <v>93.743928999999994</v>
      </c>
      <c r="B873">
        <v>-196.254098</v>
      </c>
      <c r="C873">
        <v>-3.9000000000000057</v>
      </c>
      <c r="D873">
        <f t="shared" si="27"/>
        <v>4355</v>
      </c>
      <c r="E873">
        <f t="shared" si="26"/>
        <v>4.3550000000000004</v>
      </c>
    </row>
    <row r="874" spans="1:5" x14ac:dyDescent="0.25">
      <c r="A874">
        <v>91.293273999999997</v>
      </c>
      <c r="B874">
        <v>-191.91326000000001</v>
      </c>
      <c r="C874">
        <v>-3.7000000000000028</v>
      </c>
      <c r="D874">
        <f t="shared" si="27"/>
        <v>4360</v>
      </c>
      <c r="E874">
        <f t="shared" si="26"/>
        <v>4.3600000000000003</v>
      </c>
    </row>
    <row r="875" spans="1:5" x14ac:dyDescent="0.25">
      <c r="A875">
        <v>88.962973000000005</v>
      </c>
      <c r="B875">
        <v>-187.49886900000001</v>
      </c>
      <c r="C875">
        <v>-3.6000000000000085</v>
      </c>
      <c r="D875">
        <f t="shared" si="27"/>
        <v>4365</v>
      </c>
      <c r="E875">
        <f t="shared" si="26"/>
        <v>4.3650000000000002</v>
      </c>
    </row>
    <row r="876" spans="1:5" x14ac:dyDescent="0.25">
      <c r="A876">
        <v>86.728818000000004</v>
      </c>
      <c r="B876">
        <v>-183.02601100000001</v>
      </c>
      <c r="C876">
        <v>-3.5</v>
      </c>
      <c r="D876">
        <f t="shared" si="27"/>
        <v>4370</v>
      </c>
      <c r="E876">
        <f t="shared" si="26"/>
        <v>4.37</v>
      </c>
    </row>
    <row r="877" spans="1:5" x14ac:dyDescent="0.25">
      <c r="A877">
        <v>84.566601000000006</v>
      </c>
      <c r="B877">
        <v>-178.50977499999999</v>
      </c>
      <c r="C877">
        <v>-3.4000000000000057</v>
      </c>
      <c r="D877">
        <f t="shared" si="27"/>
        <v>4375</v>
      </c>
      <c r="E877">
        <f t="shared" si="26"/>
        <v>4.375</v>
      </c>
    </row>
    <row r="878" spans="1:5" x14ac:dyDescent="0.25">
      <c r="A878">
        <v>82.452117000000001</v>
      </c>
      <c r="B878">
        <v>-173.965249</v>
      </c>
      <c r="C878">
        <v>-3.6000000000000085</v>
      </c>
      <c r="D878">
        <f t="shared" si="27"/>
        <v>4380</v>
      </c>
      <c r="E878">
        <f t="shared" si="26"/>
        <v>4.38</v>
      </c>
    </row>
    <row r="879" spans="1:5" x14ac:dyDescent="0.25">
      <c r="A879">
        <v>80.361158000000003</v>
      </c>
      <c r="B879">
        <v>-169.407521</v>
      </c>
      <c r="C879">
        <v>-3.8000000000000114</v>
      </c>
      <c r="D879">
        <f t="shared" si="27"/>
        <v>4385</v>
      </c>
      <c r="E879">
        <f t="shared" si="26"/>
        <v>4.3849999999999998</v>
      </c>
    </row>
    <row r="880" spans="1:5" x14ac:dyDescent="0.25">
      <c r="A880">
        <v>78.269516999999993</v>
      </c>
      <c r="B880">
        <v>-164.85167799999999</v>
      </c>
      <c r="C880">
        <v>-3.9000000000000057</v>
      </c>
      <c r="D880">
        <f t="shared" si="27"/>
        <v>4390</v>
      </c>
      <c r="E880">
        <f t="shared" si="26"/>
        <v>4.3899999999999997</v>
      </c>
    </row>
    <row r="881" spans="1:5" x14ac:dyDescent="0.25">
      <c r="A881">
        <v>76.158602000000002</v>
      </c>
      <c r="B881">
        <v>-160.309269</v>
      </c>
      <c r="C881">
        <v>-4</v>
      </c>
      <c r="D881">
        <f t="shared" si="27"/>
        <v>4395</v>
      </c>
      <c r="E881">
        <f t="shared" si="26"/>
        <v>4.3949999999999996</v>
      </c>
    </row>
    <row r="882" spans="1:5" x14ac:dyDescent="0.25">
      <c r="A882">
        <v>74.029083</v>
      </c>
      <c r="B882">
        <v>-155.779697</v>
      </c>
      <c r="C882">
        <v>-4.1000000000000085</v>
      </c>
      <c r="D882">
        <f t="shared" si="27"/>
        <v>4400</v>
      </c>
      <c r="E882">
        <f t="shared" si="26"/>
        <v>4.4000000000000004</v>
      </c>
    </row>
    <row r="883" spans="1:5" x14ac:dyDescent="0.25">
      <c r="A883">
        <v>71.885757999999996</v>
      </c>
      <c r="B883">
        <v>-151.259761</v>
      </c>
      <c r="C883">
        <v>-4</v>
      </c>
      <c r="D883">
        <f t="shared" si="27"/>
        <v>4405</v>
      </c>
      <c r="E883">
        <f t="shared" si="26"/>
        <v>4.4050000000000002</v>
      </c>
    </row>
    <row r="884" spans="1:5" x14ac:dyDescent="0.25">
      <c r="A884">
        <v>69.733425999999994</v>
      </c>
      <c r="B884">
        <v>-146.746263</v>
      </c>
      <c r="C884">
        <v>-3.9000000000000057</v>
      </c>
      <c r="D884">
        <f t="shared" si="27"/>
        <v>4410</v>
      </c>
      <c r="E884">
        <f t="shared" si="26"/>
        <v>4.41</v>
      </c>
    </row>
    <row r="885" spans="1:5" x14ac:dyDescent="0.25">
      <c r="A885">
        <v>67.576886999999999</v>
      </c>
      <c r="B885">
        <v>-142.23600099999999</v>
      </c>
      <c r="C885">
        <v>-3.8000000000000114</v>
      </c>
      <c r="D885">
        <f t="shared" si="27"/>
        <v>4415</v>
      </c>
      <c r="E885">
        <f t="shared" si="26"/>
        <v>4.415</v>
      </c>
    </row>
    <row r="886" spans="1:5" x14ac:dyDescent="0.25">
      <c r="A886">
        <v>65.420936999999995</v>
      </c>
      <c r="B886">
        <v>-137.725776</v>
      </c>
      <c r="C886">
        <v>-3.8000000000000114</v>
      </c>
      <c r="D886">
        <f t="shared" si="27"/>
        <v>4420</v>
      </c>
      <c r="E886">
        <f t="shared" si="26"/>
        <v>4.42</v>
      </c>
    </row>
    <row r="887" spans="1:5" x14ac:dyDescent="0.25">
      <c r="A887">
        <v>63.270359999999997</v>
      </c>
      <c r="B887">
        <v>-133.21239800000001</v>
      </c>
      <c r="C887">
        <v>-3.8000000000000114</v>
      </c>
      <c r="D887">
        <f t="shared" si="27"/>
        <v>4425</v>
      </c>
      <c r="E887">
        <f t="shared" si="26"/>
        <v>4.4249999999999998</v>
      </c>
    </row>
    <row r="888" spans="1:5" x14ac:dyDescent="0.25">
      <c r="A888">
        <v>61.127988999999999</v>
      </c>
      <c r="B888">
        <v>-128.69394299999999</v>
      </c>
      <c r="C888">
        <v>-3.9000000000000057</v>
      </c>
      <c r="D888">
        <f t="shared" si="27"/>
        <v>4430</v>
      </c>
      <c r="E888">
        <f t="shared" si="26"/>
        <v>4.43</v>
      </c>
    </row>
    <row r="889" spans="1:5" x14ac:dyDescent="0.25">
      <c r="A889">
        <v>58.992930000000001</v>
      </c>
      <c r="B889">
        <v>-124.1709</v>
      </c>
      <c r="C889">
        <v>-3.9000000000000057</v>
      </c>
      <c r="D889">
        <f t="shared" si="27"/>
        <v>4435</v>
      </c>
      <c r="E889">
        <f t="shared" si="26"/>
        <v>4.4349999999999996</v>
      </c>
    </row>
    <row r="890" spans="1:5" x14ac:dyDescent="0.25">
      <c r="A890">
        <v>56.863871000000003</v>
      </c>
      <c r="B890">
        <v>-119.644032</v>
      </c>
      <c r="C890">
        <v>-3.9000000000000057</v>
      </c>
      <c r="D890">
        <f t="shared" si="27"/>
        <v>4440</v>
      </c>
      <c r="E890">
        <f t="shared" si="26"/>
        <v>4.4400000000000004</v>
      </c>
    </row>
    <row r="891" spans="1:5" x14ac:dyDescent="0.25">
      <c r="A891">
        <v>54.739499000000002</v>
      </c>
      <c r="B891">
        <v>-115.11410100000001</v>
      </c>
      <c r="C891">
        <v>-3.9000000000000057</v>
      </c>
      <c r="D891">
        <f t="shared" si="27"/>
        <v>4445</v>
      </c>
      <c r="E891">
        <f t="shared" si="26"/>
        <v>4.4450000000000003</v>
      </c>
    </row>
    <row r="892" spans="1:5" x14ac:dyDescent="0.25">
      <c r="A892">
        <v>52.618502999999997</v>
      </c>
      <c r="B892">
        <v>-110.581869</v>
      </c>
      <c r="C892">
        <v>-4</v>
      </c>
      <c r="D892">
        <f t="shared" si="27"/>
        <v>4450</v>
      </c>
      <c r="E892">
        <f t="shared" si="26"/>
        <v>4.45</v>
      </c>
    </row>
    <row r="893" spans="1:5" x14ac:dyDescent="0.25">
      <c r="A893">
        <v>50.499567999999996</v>
      </c>
      <c r="B893">
        <v>-106.048098</v>
      </c>
      <c r="C893">
        <v>-4.1000000000000085</v>
      </c>
      <c r="D893">
        <f t="shared" si="27"/>
        <v>4455</v>
      </c>
      <c r="E893">
        <f t="shared" si="26"/>
        <v>4.4550000000000001</v>
      </c>
    </row>
    <row r="894" spans="1:5" x14ac:dyDescent="0.25">
      <c r="A894">
        <v>48.381383999999997</v>
      </c>
      <c r="B894">
        <v>-101.51355100000001</v>
      </c>
      <c r="C894">
        <v>-4.2000000000000028</v>
      </c>
      <c r="D894">
        <f t="shared" si="27"/>
        <v>4460</v>
      </c>
      <c r="E894">
        <f t="shared" si="26"/>
        <v>4.46</v>
      </c>
    </row>
    <row r="895" spans="1:5" x14ac:dyDescent="0.25">
      <c r="A895">
        <v>46.262636999999998</v>
      </c>
      <c r="B895">
        <v>-96.978989999999996</v>
      </c>
      <c r="C895">
        <v>-4.2000000000000028</v>
      </c>
      <c r="D895">
        <f t="shared" si="27"/>
        <v>4465</v>
      </c>
      <c r="E895">
        <f t="shared" si="26"/>
        <v>4.4649999999999999</v>
      </c>
    </row>
    <row r="896" spans="1:5" x14ac:dyDescent="0.25">
      <c r="A896">
        <v>44.142015000000001</v>
      </c>
      <c r="B896">
        <v>-92.445177000000001</v>
      </c>
      <c r="C896">
        <v>-4.1000000000000085</v>
      </c>
      <c r="D896">
        <f t="shared" si="27"/>
        <v>4470</v>
      </c>
      <c r="E896">
        <f t="shared" si="26"/>
        <v>4.47</v>
      </c>
    </row>
    <row r="897" spans="1:5" x14ac:dyDescent="0.25">
      <c r="A897">
        <v>42.018205000000002</v>
      </c>
      <c r="B897">
        <v>-87.912875</v>
      </c>
      <c r="C897">
        <v>-4.1000000000000085</v>
      </c>
      <c r="D897">
        <f t="shared" si="27"/>
        <v>4475</v>
      </c>
      <c r="E897">
        <f t="shared" si="26"/>
        <v>4.4749999999999996</v>
      </c>
    </row>
    <row r="898" spans="1:5" x14ac:dyDescent="0.25">
      <c r="A898">
        <v>39.889895000000003</v>
      </c>
      <c r="B898">
        <v>-83.382845000000003</v>
      </c>
      <c r="C898">
        <v>-4</v>
      </c>
      <c r="D898">
        <f t="shared" si="27"/>
        <v>4480</v>
      </c>
      <c r="E898">
        <f t="shared" si="26"/>
        <v>4.4800000000000004</v>
      </c>
    </row>
    <row r="899" spans="1:5" x14ac:dyDescent="0.25">
      <c r="A899">
        <v>37.755772</v>
      </c>
      <c r="B899">
        <v>-78.855851000000001</v>
      </c>
      <c r="C899">
        <v>-3.6000000000000085</v>
      </c>
      <c r="D899">
        <f t="shared" si="27"/>
        <v>4485</v>
      </c>
      <c r="E899">
        <f t="shared" ref="E899:E916" si="28">D899/1000</f>
        <v>4.4850000000000003</v>
      </c>
    </row>
    <row r="900" spans="1:5" x14ac:dyDescent="0.25">
      <c r="A900">
        <v>35.614524000000003</v>
      </c>
      <c r="B900">
        <v>-74.332654000000005</v>
      </c>
      <c r="C900">
        <v>-3.1000000000000085</v>
      </c>
      <c r="D900">
        <f t="shared" ref="D900:D916" si="29">5+D899</f>
        <v>4490</v>
      </c>
      <c r="E900">
        <f t="shared" si="28"/>
        <v>4.49</v>
      </c>
    </row>
    <row r="901" spans="1:5" x14ac:dyDescent="0.25">
      <c r="A901">
        <v>33.464838</v>
      </c>
      <c r="B901">
        <v>-69.814017000000007</v>
      </c>
      <c r="C901">
        <v>-2.7000000000000028</v>
      </c>
      <c r="D901">
        <f t="shared" si="29"/>
        <v>4495</v>
      </c>
      <c r="E901">
        <f t="shared" si="28"/>
        <v>4.4950000000000001</v>
      </c>
    </row>
    <row r="902" spans="1:5" x14ac:dyDescent="0.25">
      <c r="A902">
        <v>31.305674</v>
      </c>
      <c r="B902">
        <v>-65.300546999999995</v>
      </c>
      <c r="C902">
        <v>-2.2000000000000028</v>
      </c>
      <c r="D902">
        <f t="shared" si="29"/>
        <v>4500</v>
      </c>
      <c r="E902">
        <f t="shared" si="28"/>
        <v>4.5</v>
      </c>
    </row>
    <row r="903" spans="1:5" x14ac:dyDescent="0.25">
      <c r="A903">
        <v>29.137627999999999</v>
      </c>
      <c r="B903">
        <v>-60.791919999999998</v>
      </c>
      <c r="C903">
        <v>-1.6000000000000085</v>
      </c>
      <c r="D903">
        <f t="shared" si="29"/>
        <v>4505</v>
      </c>
      <c r="E903">
        <f t="shared" si="28"/>
        <v>4.5049999999999999</v>
      </c>
    </row>
    <row r="904" spans="1:5" x14ac:dyDescent="0.25">
      <c r="A904">
        <v>26.961907</v>
      </c>
      <c r="B904">
        <v>-56.287464</v>
      </c>
      <c r="C904">
        <v>-1.1000000000000085</v>
      </c>
      <c r="D904">
        <f t="shared" si="29"/>
        <v>4510</v>
      </c>
      <c r="E904">
        <f t="shared" si="28"/>
        <v>4.51</v>
      </c>
    </row>
    <row r="905" spans="1:5" x14ac:dyDescent="0.25">
      <c r="A905">
        <v>24.779717000000002</v>
      </c>
      <c r="B905">
        <v>-51.786507999999998</v>
      </c>
      <c r="C905">
        <v>-0.5</v>
      </c>
      <c r="D905">
        <f t="shared" si="29"/>
        <v>4515</v>
      </c>
      <c r="E905">
        <f t="shared" si="28"/>
        <v>4.5149999999999997</v>
      </c>
    </row>
    <row r="906" spans="1:5" x14ac:dyDescent="0.25">
      <c r="A906">
        <v>22.592265999999999</v>
      </c>
      <c r="B906">
        <v>-47.288379999999997</v>
      </c>
      <c r="C906">
        <v>-0.10000000000000853</v>
      </c>
      <c r="D906">
        <f t="shared" si="29"/>
        <v>4520</v>
      </c>
      <c r="E906">
        <f t="shared" si="28"/>
        <v>4.5199999999999996</v>
      </c>
    </row>
    <row r="907" spans="1:5" x14ac:dyDescent="0.25">
      <c r="A907">
        <v>20.400762</v>
      </c>
      <c r="B907">
        <v>-42.792408000000002</v>
      </c>
      <c r="C907">
        <v>0.19999999999998863</v>
      </c>
      <c r="D907">
        <f t="shared" si="29"/>
        <v>4525</v>
      </c>
      <c r="E907">
        <f t="shared" si="28"/>
        <v>4.5250000000000004</v>
      </c>
    </row>
    <row r="908" spans="1:5" x14ac:dyDescent="0.25">
      <c r="A908">
        <v>18.206410000000002</v>
      </c>
      <c r="B908">
        <v>-38.297919999999998</v>
      </c>
      <c r="C908">
        <v>0.5</v>
      </c>
      <c r="D908">
        <f t="shared" si="29"/>
        <v>4530</v>
      </c>
      <c r="E908">
        <f t="shared" si="28"/>
        <v>4.53</v>
      </c>
    </row>
    <row r="909" spans="1:5" x14ac:dyDescent="0.25">
      <c r="A909">
        <v>16.010418999999999</v>
      </c>
      <c r="B909">
        <v>-33.804245000000002</v>
      </c>
      <c r="C909">
        <v>0.69999999999998863</v>
      </c>
      <c r="D909">
        <f t="shared" si="29"/>
        <v>4535</v>
      </c>
      <c r="E909">
        <f t="shared" si="28"/>
        <v>4.5350000000000001</v>
      </c>
    </row>
    <row r="910" spans="1:5" x14ac:dyDescent="0.25">
      <c r="A910">
        <v>13.813995</v>
      </c>
      <c r="B910">
        <v>-29.31071</v>
      </c>
      <c r="C910">
        <v>1</v>
      </c>
      <c r="D910">
        <f t="shared" si="29"/>
        <v>4540</v>
      </c>
      <c r="E910">
        <f t="shared" si="28"/>
        <v>4.54</v>
      </c>
    </row>
    <row r="911" spans="1:5" x14ac:dyDescent="0.25">
      <c r="A911">
        <v>11.618345</v>
      </c>
      <c r="B911">
        <v>-24.816645000000001</v>
      </c>
      <c r="C911">
        <v>1.1999999999999886</v>
      </c>
      <c r="D911">
        <f t="shared" si="29"/>
        <v>4545</v>
      </c>
      <c r="E911">
        <f t="shared" si="28"/>
        <v>4.5449999999999999</v>
      </c>
    </row>
    <row r="912" spans="1:5" x14ac:dyDescent="0.25">
      <c r="A912">
        <v>9.4246770000000009</v>
      </c>
      <c r="B912">
        <v>-20.321376000000001</v>
      </c>
      <c r="C912">
        <v>1.0999999999999943</v>
      </c>
      <c r="D912">
        <f t="shared" si="29"/>
        <v>4550</v>
      </c>
      <c r="E912">
        <f t="shared" si="28"/>
        <v>4.55</v>
      </c>
    </row>
    <row r="913" spans="1:5" x14ac:dyDescent="0.25">
      <c r="A913">
        <v>7.2341980000000001</v>
      </c>
      <c r="B913">
        <v>-15.824232</v>
      </c>
      <c r="C913">
        <v>0.79999999999999716</v>
      </c>
      <c r="D913">
        <f t="shared" si="29"/>
        <v>4555</v>
      </c>
      <c r="E913">
        <f t="shared" si="28"/>
        <v>4.5549999999999997</v>
      </c>
    </row>
    <row r="914" spans="1:5" x14ac:dyDescent="0.25">
      <c r="A914">
        <v>5.0481150000000001</v>
      </c>
      <c r="B914">
        <v>-11.324543</v>
      </c>
      <c r="C914">
        <v>0.5</v>
      </c>
      <c r="D914">
        <f t="shared" si="29"/>
        <v>4560</v>
      </c>
      <c r="E914">
        <f t="shared" si="28"/>
        <v>4.5599999999999996</v>
      </c>
    </row>
    <row r="915" spans="1:5" x14ac:dyDescent="0.25">
      <c r="A915">
        <v>2.8676349999999999</v>
      </c>
      <c r="B915">
        <v>-6.8216340000000004</v>
      </c>
      <c r="C915">
        <v>0.19999999999998863</v>
      </c>
      <c r="D915">
        <f t="shared" si="29"/>
        <v>4565</v>
      </c>
      <c r="E915">
        <f t="shared" si="28"/>
        <v>4.5650000000000004</v>
      </c>
    </row>
    <row r="916" spans="1:5" x14ac:dyDescent="0.25">
      <c r="A916">
        <v>0.69392900000000002</v>
      </c>
      <c r="B916">
        <v>-2.3148569999999999</v>
      </c>
      <c r="C916">
        <v>0</v>
      </c>
      <c r="D916">
        <f t="shared" si="29"/>
        <v>4570</v>
      </c>
      <c r="E916">
        <f t="shared" si="28"/>
        <v>4.57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CEEE-E05A-4475-9D5E-919B61A80012}">
  <dimension ref="A1"/>
  <sheetViews>
    <sheetView workbookViewId="0">
      <selection sqref="A1:F20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24F324C5AE5498A4B22D96A68BDC1" ma:contentTypeVersion="13" ma:contentTypeDescription="Create a new document." ma:contentTypeScope="" ma:versionID="3e77b6644391e840c89d6528a083f786">
  <xsd:schema xmlns:xsd="http://www.w3.org/2001/XMLSchema" xmlns:xs="http://www.w3.org/2001/XMLSchema" xmlns:p="http://schemas.microsoft.com/office/2006/metadata/properties" xmlns:ns3="e66cc121-2360-4eb3-a910-85152fb04186" xmlns:ns4="7b2586fe-361c-4f2f-8059-151fb5493f59" targetNamespace="http://schemas.microsoft.com/office/2006/metadata/properties" ma:root="true" ma:fieldsID="e25f1679c1332bb80e655c8dab69b535" ns3:_="" ns4:_="">
    <xsd:import namespace="e66cc121-2360-4eb3-a910-85152fb04186"/>
    <xsd:import namespace="7b2586fe-361c-4f2f-8059-151fb5493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cc121-2360-4eb3-a910-85152fb04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586fe-361c-4f2f-8059-151fb5493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552FE7-3781-411E-94ED-645CD426BC1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66cc121-2360-4eb3-a910-85152fb04186"/>
    <ds:schemaRef ds:uri="7b2586fe-361c-4f2f-8059-151fb5493f5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0CFD15-1FF7-45C0-BFDD-72BC0DF21C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A4D7B-47AE-4A5F-9998-59422BF72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6cc121-2360-4eb3-a910-85152fb04186"/>
    <ds:schemaRef ds:uri="7b2586fe-361c-4f2f-8059-151fb5493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Janse van Rensburg</dc:creator>
  <cp:lastModifiedBy>Jan Janse van Rensburg</cp:lastModifiedBy>
  <dcterms:created xsi:type="dcterms:W3CDTF">2020-04-16T08:57:03Z</dcterms:created>
  <dcterms:modified xsi:type="dcterms:W3CDTF">2022-08-03T11:49:11Z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0x0101001B624F324C5AE5498A4B22D96A68BDC1</vt:lpwstr>
  </property>
</Properties>
</file>